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690" windowHeight="11325" activeTab="12"/>
  </bookViews>
  <sheets>
    <sheet name="2019" sheetId="1" r:id="rId1"/>
    <sheet name="Янв" sheetId="2" r:id="rId2"/>
    <sheet name="Фев" sheetId="3" r:id="rId3"/>
    <sheet name="Март" sheetId="4" r:id="rId4"/>
    <sheet name="Апр" sheetId="5" r:id="rId5"/>
    <sheet name="Май" sheetId="6" r:id="rId6"/>
    <sheet name="Июнь" sheetId="7" r:id="rId7"/>
    <sheet name="Июль" sheetId="8" r:id="rId8"/>
    <sheet name="Авг" sheetId="9" r:id="rId9"/>
    <sheet name="Сен" sheetId="10" r:id="rId10"/>
    <sheet name="Окт" sheetId="11" r:id="rId11"/>
    <sheet name="Ноя" sheetId="12" r:id="rId12"/>
    <sheet name="Дек" sheetId="13" r:id="rId13"/>
  </sheets>
  <definedNames>
    <definedName name="valuevx">42.314159</definedName>
    <definedName name="_xlnm.Print_Area" localSheetId="0">'2019'!$B$1:$AB$37</definedName>
  </definedNames>
  <calcPr fullCalcOnLoad="1"/>
</workbook>
</file>

<file path=xl/sharedStrings.xml><?xml version="1.0" encoding="utf-8"?>
<sst xmlns="http://schemas.openxmlformats.org/spreadsheetml/2006/main" count="1688" uniqueCount="41">
  <si>
    <t/>
  </si>
  <si>
    <t>Passover</t>
  </si>
  <si>
    <t>Notes</t>
  </si>
  <si>
    <t>Пн</t>
  </si>
  <si>
    <t>Вт</t>
  </si>
  <si>
    <t>Январь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</si>
  <si>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</si>
  <si>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</si>
  <si>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</si>
  <si>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</si>
  <si>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</si>
  <si>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</si>
  <si>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</si>
  <si>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</si>
  <si>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</si>
  <si>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</si>
  <si>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</si>
  <si>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</si>
  <si>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</si>
  <si>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</si>
  <si>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</si>
  <si>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</si>
  <si>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</si>
  <si>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</si>
  <si>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</t>
  </si>
  <si>
    <t>Чт</t>
  </si>
  <si>
    <t>Пт</t>
  </si>
  <si>
    <t>Сб</t>
  </si>
  <si>
    <t>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</si>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</sst>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d"/>
  </numFmts>
  <fonts count="51"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9"/>
      <name val="Century Gothic"/>
      <family val="2"/>
    </font>
    <font>
      <b/>
      <sz val="14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48"/>
      <color indexed="60"/>
      <name val="Century Gothic"/>
      <family val="2"/>
    </font>
    <font>
      <sz val="18"/>
      <name val="Century Gothic"/>
      <family val="2"/>
    </font>
    <font>
      <sz val="11"/>
      <name val="Arial"/>
      <family val="2"/>
    </font>
    <font>
      <sz val="9"/>
      <name val="Arial"/>
      <family val="2"/>
    </font>
    <font>
      <b/>
      <sz val="28"/>
      <color indexed="60"/>
      <name val="Century Gothic"/>
      <family val="2"/>
    </font>
    <font>
      <u val="single"/>
      <sz val="10"/>
      <color indexed="55"/>
      <name val="Arial"/>
      <family val="2"/>
    </font>
    <font>
      <sz val="18"/>
      <color indexed="40"/>
      <name val="Century Gothic"/>
      <family val="2"/>
    </font>
    <font>
      <b/>
      <sz val="15"/>
      <color indexed="40"/>
      <name val="Arial"/>
      <family val="2"/>
    </font>
    <font>
      <b/>
      <sz val="13"/>
      <color indexed="40"/>
      <name val="Arial"/>
      <family val="2"/>
    </font>
    <font>
      <b/>
      <sz val="11"/>
      <color indexed="40"/>
      <name val="Arial"/>
      <family val="2"/>
    </font>
    <font>
      <sz val="11"/>
      <color indexed="17"/>
      <name val="Arial"/>
      <family val="2"/>
    </font>
    <font>
      <sz val="11"/>
      <color indexed="36"/>
      <name val="Arial"/>
      <family val="2"/>
    </font>
    <font>
      <sz val="11"/>
      <color indexed="59"/>
      <name val="Arial"/>
      <family val="2"/>
    </font>
    <font>
      <sz val="11"/>
      <color indexed="53"/>
      <name val="Arial"/>
      <family val="2"/>
    </font>
    <font>
      <b/>
      <sz val="11"/>
      <color indexed="63"/>
      <name val="Arial"/>
      <family val="2"/>
    </font>
    <font>
      <b/>
      <sz val="11"/>
      <color indexed="50"/>
      <name val="Arial"/>
      <family val="2"/>
    </font>
    <font>
      <sz val="11"/>
      <color indexed="5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entury Gothic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28"/>
      <color theme="4" tint="-0.24997000396251678"/>
      <name val="Century Gothic"/>
      <family val="2"/>
    </font>
    <font>
      <sz val="48"/>
      <color theme="4" tint="-0.24997000396251678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849969983100891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/>
      <top style="thin">
        <color indexed="60"/>
      </top>
      <bottom/>
    </border>
    <border>
      <left/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/>
    </border>
    <border>
      <left/>
      <right/>
      <top style="thin">
        <color indexed="60"/>
      </top>
      <bottom/>
    </border>
    <border>
      <left/>
      <right/>
      <top/>
      <bottom style="thin">
        <color indexed="6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>
        <color indexed="55"/>
      </bottom>
    </border>
    <border>
      <left/>
      <right style="thin"/>
      <top/>
      <bottom/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/>
      <right/>
      <top style="thin">
        <color indexed="55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vertical="center" shrinkToFit="1"/>
    </xf>
    <xf numFmtId="165" fontId="3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left" vertical="center" shrinkToFit="1"/>
    </xf>
    <xf numFmtId="165" fontId="3" fillId="34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left" vertical="center" shrinkToFit="1"/>
    </xf>
    <xf numFmtId="165" fontId="3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left" vertical="center" shrinkToFit="1"/>
    </xf>
    <xf numFmtId="0" fontId="0" fillId="0" borderId="0" xfId="34">
      <alignment/>
      <protection/>
    </xf>
    <xf numFmtId="0" fontId="0" fillId="0" borderId="0" xfId="34" applyFill="1">
      <alignment/>
      <protection/>
    </xf>
    <xf numFmtId="0" fontId="10" fillId="0" borderId="0" xfId="34" applyFont="1" applyAlignment="1">
      <alignment horizontal="center"/>
      <protection/>
    </xf>
    <xf numFmtId="0" fontId="0" fillId="0" borderId="16" xfId="34" applyFill="1" applyBorder="1">
      <alignment/>
      <protection/>
    </xf>
    <xf numFmtId="0" fontId="0" fillId="0" borderId="17" xfId="34" applyBorder="1">
      <alignment/>
      <protection/>
    </xf>
    <xf numFmtId="0" fontId="0" fillId="0" borderId="18" xfId="34" applyFill="1" applyBorder="1">
      <alignment/>
      <protection/>
    </xf>
    <xf numFmtId="0" fontId="11" fillId="0" borderId="0" xfId="34" applyFont="1" applyBorder="1" applyAlignment="1">
      <alignment vertical="center"/>
      <protection/>
    </xf>
    <xf numFmtId="0" fontId="0" fillId="0" borderId="19" xfId="34" applyFill="1" applyBorder="1">
      <alignment/>
      <protection/>
    </xf>
    <xf numFmtId="0" fontId="0" fillId="0" borderId="20" xfId="34" applyFont="1" applyBorder="1">
      <alignment/>
      <protection/>
    </xf>
    <xf numFmtId="0" fontId="0" fillId="0" borderId="21" xfId="34" applyFill="1" applyBorder="1">
      <alignment/>
      <protection/>
    </xf>
    <xf numFmtId="0" fontId="12" fillId="35" borderId="19" xfId="34" applyFont="1" applyFill="1" applyBorder="1" applyAlignment="1">
      <alignment horizontal="center"/>
      <protection/>
    </xf>
    <xf numFmtId="0" fontId="12" fillId="35" borderId="0" xfId="34" applyFont="1" applyFill="1" applyBorder="1" applyAlignment="1">
      <alignment horizontal="center"/>
      <protection/>
    </xf>
    <xf numFmtId="0" fontId="12" fillId="35" borderId="21" xfId="34" applyFont="1" applyFill="1" applyBorder="1" applyAlignment="1">
      <alignment horizontal="center"/>
      <protection/>
    </xf>
    <xf numFmtId="0" fontId="12" fillId="0" borderId="0" xfId="34" applyFont="1">
      <alignment/>
      <protection/>
    </xf>
    <xf numFmtId="0" fontId="0" fillId="0" borderId="22" xfId="34" applyFont="1" applyBorder="1">
      <alignment/>
      <protection/>
    </xf>
    <xf numFmtId="0" fontId="12" fillId="0" borderId="23" xfId="34" applyNumberFormat="1" applyFont="1" applyFill="1" applyBorder="1" applyAlignment="1">
      <alignment horizontal="center"/>
      <protection/>
    </xf>
    <xf numFmtId="0" fontId="12" fillId="0" borderId="24" xfId="34" applyNumberFormat="1" applyFont="1" applyFill="1" applyBorder="1" applyAlignment="1">
      <alignment horizontal="center"/>
      <protection/>
    </xf>
    <xf numFmtId="0" fontId="12" fillId="0" borderId="25" xfId="34" applyNumberFormat="1" applyFont="1" applyFill="1" applyBorder="1" applyAlignment="1">
      <alignment horizontal="center"/>
      <protection/>
    </xf>
    <xf numFmtId="0" fontId="12" fillId="0" borderId="0" xfId="34" applyFont="1" applyFill="1">
      <alignment/>
      <protection/>
    </xf>
    <xf numFmtId="0" fontId="12" fillId="0" borderId="26" xfId="34" applyNumberFormat="1" applyFont="1" applyFill="1" applyBorder="1" applyAlignment="1">
      <alignment horizontal="center"/>
      <protection/>
    </xf>
    <xf numFmtId="0" fontId="12" fillId="0" borderId="27" xfId="34" applyNumberFormat="1" applyFont="1" applyFill="1" applyBorder="1" applyAlignment="1">
      <alignment horizontal="center"/>
      <protection/>
    </xf>
    <xf numFmtId="0" fontId="0" fillId="0" borderId="19" xfId="0" applyFill="1" applyBorder="1" applyAlignment="1">
      <alignment/>
    </xf>
    <xf numFmtId="0" fontId="0" fillId="0" borderId="28" xfId="0" applyBorder="1" applyAlignment="1">
      <alignment/>
    </xf>
    <xf numFmtId="0" fontId="0" fillId="0" borderId="21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Fill="1" applyBorder="1" applyAlignment="1">
      <alignment horizontal="right"/>
    </xf>
    <xf numFmtId="0" fontId="12" fillId="0" borderId="32" xfId="34" applyNumberFormat="1" applyFont="1" applyFill="1" applyBorder="1" applyAlignment="1">
      <alignment horizontal="center"/>
      <protection/>
    </xf>
    <xf numFmtId="0" fontId="7" fillId="0" borderId="0" xfId="44" applyFont="1" applyAlignment="1" applyProtection="1">
      <alignment/>
      <protection/>
    </xf>
    <xf numFmtId="0" fontId="2" fillId="36" borderId="33" xfId="34" applyFont="1" applyFill="1" applyBorder="1" applyAlignment="1">
      <alignment horizontal="center" vertical="center"/>
      <protection/>
    </xf>
    <xf numFmtId="0" fontId="2" fillId="36" borderId="34" xfId="34" applyFont="1" applyFill="1" applyBorder="1" applyAlignment="1">
      <alignment horizontal="center" vertical="center"/>
      <protection/>
    </xf>
    <xf numFmtId="0" fontId="2" fillId="36" borderId="35" xfId="34" applyFont="1" applyFill="1" applyBorder="1" applyAlignment="1">
      <alignment horizontal="center" vertical="center"/>
      <protection/>
    </xf>
    <xf numFmtId="0" fontId="49" fillId="0" borderId="30" xfId="34" applyFont="1" applyFill="1" applyBorder="1" applyAlignment="1">
      <alignment horizontal="center"/>
      <protection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8" fillId="0" borderId="36" xfId="44" applyFont="1" applyFill="1" applyBorder="1" applyAlignment="1" applyProtection="1">
      <alignment horizontal="right" vertical="center"/>
      <protection/>
    </xf>
    <xf numFmtId="0" fontId="8" fillId="0" borderId="15" xfId="44" applyFont="1" applyFill="1" applyBorder="1" applyAlignment="1" applyProtection="1">
      <alignment horizontal="right" vertical="center"/>
      <protection/>
    </xf>
    <xf numFmtId="0" fontId="8" fillId="0" borderId="37" xfId="44" applyFont="1" applyFill="1" applyBorder="1" applyAlignment="1" applyProtection="1">
      <alignment horizontal="right" vertical="center"/>
      <protection/>
    </xf>
    <xf numFmtId="0" fontId="0" fillId="33" borderId="36" xfId="0" applyNumberFormat="1" applyFont="1" applyFill="1" applyBorder="1" applyAlignment="1">
      <alignment horizontal="center" vertical="center"/>
    </xf>
    <xf numFmtId="0" fontId="0" fillId="33" borderId="37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shrinkToFit="1"/>
    </xf>
    <xf numFmtId="0" fontId="0" fillId="34" borderId="13" xfId="0" applyNumberFormat="1" applyFont="1" applyFill="1" applyBorder="1" applyAlignment="1">
      <alignment horizontal="center" vertical="center" shrinkToFit="1"/>
    </xf>
    <xf numFmtId="0" fontId="0" fillId="33" borderId="12" xfId="0" applyNumberFormat="1" applyFont="1" applyFill="1" applyBorder="1" applyAlignment="1">
      <alignment horizontal="center" vertical="center" shrinkToFit="1"/>
    </xf>
    <xf numFmtId="0" fontId="0" fillId="33" borderId="13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17" fontId="50" fillId="0" borderId="0" xfId="0" applyNumberFormat="1" applyFont="1" applyFill="1" applyAlignment="1">
      <alignment horizontal="center" vertical="center"/>
    </xf>
    <xf numFmtId="165" fontId="3" fillId="37" borderId="12" xfId="0" applyNumberFormat="1" applyFont="1" applyFill="1" applyBorder="1" applyAlignment="1">
      <alignment horizontal="center" vertical="center"/>
    </xf>
    <xf numFmtId="0" fontId="0" fillId="37" borderId="13" xfId="0" applyNumberFormat="1" applyFont="1" applyFill="1" applyBorder="1" applyAlignment="1">
      <alignment horizontal="left" vertical="center" shrinkToFit="1"/>
    </xf>
    <xf numFmtId="0" fontId="0" fillId="37" borderId="12" xfId="0" applyNumberFormat="1" applyFont="1" applyFill="1" applyBorder="1" applyAlignment="1">
      <alignment horizontal="center" vertical="center"/>
    </xf>
    <xf numFmtId="0" fontId="0" fillId="37" borderId="13" xfId="0" applyNumberFormat="1" applyFont="1" applyFill="1" applyBorder="1" applyAlignment="1">
      <alignment horizontal="center" vertical="center"/>
    </xf>
    <xf numFmtId="0" fontId="0" fillId="37" borderId="36" xfId="0" applyNumberFormat="1" applyFont="1" applyFill="1" applyBorder="1" applyAlignment="1">
      <alignment horizontal="center" vertical="center"/>
    </xf>
    <xf numFmtId="0" fontId="0" fillId="37" borderId="37" xfId="0" applyNumberFormat="1" applyFont="1" applyFill="1" applyBorder="1" applyAlignment="1">
      <alignment horizontal="center" vertical="center"/>
    </xf>
    <xf numFmtId="165" fontId="3" fillId="37" borderId="10" xfId="0" applyNumberFormat="1" applyFont="1" applyFill="1" applyBorder="1" applyAlignment="1">
      <alignment horizontal="center" vertical="center"/>
    </xf>
    <xf numFmtId="0" fontId="0" fillId="37" borderId="11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_2010_calendar_year_blue_landscap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tex42 - Calendar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showGridLines="0" zoomScalePageLayoutView="0" workbookViewId="0" topLeftCell="A1">
      <selection activeCell="AN16" sqref="AN16"/>
    </sheetView>
  </sheetViews>
  <sheetFormatPr defaultColWidth="9.140625" defaultRowHeight="12.75"/>
  <cols>
    <col min="1" max="26" width="3.00390625" style="0" customWidth="1"/>
    <col min="27" max="27" width="38.140625" style="0" customWidth="1"/>
    <col min="28" max="28" width="3.140625" style="0" customWidth="1"/>
    <col min="29" max="29" width="9.140625" style="0" customWidth="1"/>
  </cols>
  <sheetData>
    <row r="1" spans="1:29" ht="34.5">
      <c r="A1" s="25"/>
      <c r="B1" s="58">
        <v>2019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25"/>
      <c r="Z1" s="26"/>
      <c r="AA1" s="27" t="s">
        <v>2</v>
      </c>
      <c r="AB1" s="26"/>
      <c r="AC1" s="25"/>
    </row>
    <row r="2" spans="1:29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8"/>
      <c r="AA2" s="29"/>
      <c r="AB2" s="30"/>
      <c r="AC2" s="25"/>
    </row>
    <row r="3" spans="1:29" ht="15">
      <c r="A3" s="25"/>
      <c r="B3" s="55" t="s">
        <v>5</v>
      </c>
      <c r="C3" s="56"/>
      <c r="D3" s="56"/>
      <c r="E3" s="56"/>
      <c r="F3" s="56"/>
      <c r="G3" s="56"/>
      <c r="H3" s="57"/>
      <c r="I3" s="31"/>
      <c r="J3" s="55" t="s">
        <v>13</v>
      </c>
      <c r="K3" s="56"/>
      <c r="L3" s="56"/>
      <c r="M3" s="56"/>
      <c r="N3" s="56"/>
      <c r="O3" s="56"/>
      <c r="P3" s="57"/>
      <c r="Q3" s="31"/>
      <c r="R3" s="55" t="s">
        <v>14</v>
      </c>
      <c r="S3" s="56"/>
      <c r="T3" s="56"/>
      <c r="U3" s="56"/>
      <c r="V3" s="56"/>
      <c r="W3" s="56"/>
      <c r="X3" s="57"/>
      <c r="Y3" s="25"/>
      <c r="Z3" s="32"/>
      <c r="AA3" s="33"/>
      <c r="AB3" s="34"/>
      <c r="AC3" s="25"/>
    </row>
    <row r="4" spans="1:30" ht="12.75">
      <c r="A4" s="25"/>
      <c r="B4" s="35" t="s">
        <v>3</v>
      </c>
      <c r="C4" s="36" t="s">
        <v>4</v>
      </c>
      <c r="D4" s="36" t="s">
        <v>24</v>
      </c>
      <c r="E4" s="36" t="s">
        <v>25</v>
      </c>
      <c r="F4" s="36" t="s">
        <v>26</v>
      </c>
      <c r="G4" s="36" t="s">
        <v>27</v>
      </c>
      <c r="H4" s="37" t="s">
        <v>28</v>
      </c>
      <c r="I4" s="38"/>
      <c r="J4" s="35" t="s">
        <v>3</v>
      </c>
      <c r="K4" s="36" t="s">
        <v>4</v>
      </c>
      <c r="L4" s="36" t="s">
        <v>24</v>
      </c>
      <c r="M4" s="36" t="s">
        <v>25</v>
      </c>
      <c r="N4" s="36" t="s">
        <v>26</v>
      </c>
      <c r="O4" s="36" t="s">
        <v>27</v>
      </c>
      <c r="P4" s="37" t="s">
        <v>28</v>
      </c>
      <c r="Q4" s="38"/>
      <c r="R4" s="35" t="s">
        <v>3</v>
      </c>
      <c r="S4" s="36" t="s">
        <v>4</v>
      </c>
      <c r="T4" s="36" t="s">
        <v>24</v>
      </c>
      <c r="U4" s="36" t="s">
        <v>25</v>
      </c>
      <c r="V4" s="36" t="s">
        <v>26</v>
      </c>
      <c r="W4" s="36" t="s">
        <v>27</v>
      </c>
      <c r="X4" s="37" t="s">
        <v>28</v>
      </c>
      <c r="Y4" s="25"/>
      <c r="Z4" s="32"/>
      <c r="AA4" s="39"/>
      <c r="AB4" s="34"/>
      <c r="AC4" s="25"/>
      <c r="AD4" s="54"/>
    </row>
    <row r="5" spans="1:29" ht="12.75">
      <c r="A5" s="25"/>
      <c r="B5" s="40" t="s">
        <v>0</v>
      </c>
      <c r="C5" s="41">
        <v>1</v>
      </c>
      <c r="D5" s="41">
        <v>2</v>
      </c>
      <c r="E5" s="41">
        <v>3</v>
      </c>
      <c r="F5" s="41">
        <v>4</v>
      </c>
      <c r="G5" s="41">
        <v>5</v>
      </c>
      <c r="H5" s="42">
        <v>6</v>
      </c>
      <c r="I5" s="43"/>
      <c r="J5" s="40" t="s">
        <v>0</v>
      </c>
      <c r="K5" s="41" t="s">
        <v>0</v>
      </c>
      <c r="L5" s="41" t="s">
        <v>0</v>
      </c>
      <c r="M5" s="41" t="s">
        <v>0</v>
      </c>
      <c r="N5" s="41">
        <v>1</v>
      </c>
      <c r="O5" s="41">
        <v>2</v>
      </c>
      <c r="P5" s="42">
        <v>3</v>
      </c>
      <c r="Q5" s="43"/>
      <c r="R5" s="40" t="s">
        <v>0</v>
      </c>
      <c r="S5" s="41" t="s">
        <v>0</v>
      </c>
      <c r="T5" s="41" t="s">
        <v>0</v>
      </c>
      <c r="U5" s="41" t="s">
        <v>0</v>
      </c>
      <c r="V5" s="41">
        <v>1</v>
      </c>
      <c r="W5" s="41">
        <v>2</v>
      </c>
      <c r="X5" s="42">
        <v>3</v>
      </c>
      <c r="Y5" s="25"/>
      <c r="Z5" s="32"/>
      <c r="AA5" s="39"/>
      <c r="AB5" s="34"/>
      <c r="AC5" s="25"/>
    </row>
    <row r="6" spans="1:29" ht="12.75">
      <c r="A6" s="25"/>
      <c r="B6" s="40">
        <v>7</v>
      </c>
      <c r="C6" s="41">
        <v>8</v>
      </c>
      <c r="D6" s="41">
        <v>9</v>
      </c>
      <c r="E6" s="41">
        <v>10</v>
      </c>
      <c r="F6" s="41">
        <v>11</v>
      </c>
      <c r="G6" s="41">
        <v>12</v>
      </c>
      <c r="H6" s="42">
        <v>13</v>
      </c>
      <c r="I6" s="43"/>
      <c r="J6" s="40">
        <v>4</v>
      </c>
      <c r="K6" s="41">
        <v>5</v>
      </c>
      <c r="L6" s="41">
        <v>6</v>
      </c>
      <c r="M6" s="41">
        <v>7</v>
      </c>
      <c r="N6" s="41">
        <v>8</v>
      </c>
      <c r="O6" s="41">
        <v>9</v>
      </c>
      <c r="P6" s="42">
        <v>10</v>
      </c>
      <c r="Q6" s="43"/>
      <c r="R6" s="40">
        <v>4</v>
      </c>
      <c r="S6" s="41">
        <v>5</v>
      </c>
      <c r="T6" s="41">
        <v>6</v>
      </c>
      <c r="U6" s="41">
        <v>7</v>
      </c>
      <c r="V6" s="41">
        <v>8</v>
      </c>
      <c r="W6" s="41">
        <v>9</v>
      </c>
      <c r="X6" s="42">
        <v>10</v>
      </c>
      <c r="Y6" s="25"/>
      <c r="Z6" s="32"/>
      <c r="AA6" s="39"/>
      <c r="AB6" s="34"/>
      <c r="AC6" s="25"/>
    </row>
    <row r="7" spans="1:29" ht="12.75">
      <c r="A7" s="25"/>
      <c r="B7" s="40">
        <v>14</v>
      </c>
      <c r="C7" s="41">
        <v>15</v>
      </c>
      <c r="D7" s="41">
        <v>16</v>
      </c>
      <c r="E7" s="41">
        <v>17</v>
      </c>
      <c r="F7" s="41">
        <v>18</v>
      </c>
      <c r="G7" s="41">
        <v>19</v>
      </c>
      <c r="H7" s="42">
        <v>20</v>
      </c>
      <c r="I7" s="43"/>
      <c r="J7" s="40">
        <v>11</v>
      </c>
      <c r="K7" s="41">
        <v>12</v>
      </c>
      <c r="L7" s="41">
        <v>13</v>
      </c>
      <c r="M7" s="41">
        <v>14</v>
      </c>
      <c r="N7" s="41">
        <v>15</v>
      </c>
      <c r="O7" s="41">
        <v>16</v>
      </c>
      <c r="P7" s="42">
        <v>17</v>
      </c>
      <c r="Q7" s="43"/>
      <c r="R7" s="40">
        <v>11</v>
      </c>
      <c r="S7" s="41">
        <v>12</v>
      </c>
      <c r="T7" s="41">
        <v>13</v>
      </c>
      <c r="U7" s="41">
        <v>14</v>
      </c>
      <c r="V7" s="41">
        <v>15</v>
      </c>
      <c r="W7" s="41">
        <v>16</v>
      </c>
      <c r="X7" s="42">
        <v>17</v>
      </c>
      <c r="Y7" s="25"/>
      <c r="Z7" s="32"/>
      <c r="AA7" s="39"/>
      <c r="AB7" s="34"/>
      <c r="AC7" s="25"/>
    </row>
    <row r="8" spans="1:29" ht="12.75">
      <c r="A8" s="25"/>
      <c r="B8" s="40">
        <v>21</v>
      </c>
      <c r="C8" s="41">
        <v>22</v>
      </c>
      <c r="D8" s="41">
        <v>23</v>
      </c>
      <c r="E8" s="41">
        <v>24</v>
      </c>
      <c r="F8" s="41">
        <v>25</v>
      </c>
      <c r="G8" s="41">
        <v>26</v>
      </c>
      <c r="H8" s="42">
        <v>27</v>
      </c>
      <c r="I8" s="43"/>
      <c r="J8" s="40">
        <v>18</v>
      </c>
      <c r="K8" s="41">
        <v>19</v>
      </c>
      <c r="L8" s="41">
        <v>20</v>
      </c>
      <c r="M8" s="41">
        <v>21</v>
      </c>
      <c r="N8" s="41">
        <v>22</v>
      </c>
      <c r="O8" s="41">
        <v>23</v>
      </c>
      <c r="P8" s="42">
        <v>24</v>
      </c>
      <c r="Q8" s="43"/>
      <c r="R8" s="40">
        <v>18</v>
      </c>
      <c r="S8" s="41">
        <v>19</v>
      </c>
      <c r="T8" s="41">
        <v>20</v>
      </c>
      <c r="U8" s="41">
        <v>21</v>
      </c>
      <c r="V8" s="41">
        <v>22</v>
      </c>
      <c r="W8" s="41">
        <v>23</v>
      </c>
      <c r="X8" s="42">
        <v>24</v>
      </c>
      <c r="Y8" s="25"/>
      <c r="Z8" s="32"/>
      <c r="AA8" s="39"/>
      <c r="AB8" s="34"/>
      <c r="AC8" s="25"/>
    </row>
    <row r="9" spans="1:29" ht="12.75">
      <c r="A9" s="25"/>
      <c r="B9" s="40">
        <v>28</v>
      </c>
      <c r="C9" s="41">
        <v>29</v>
      </c>
      <c r="D9" s="41">
        <v>30</v>
      </c>
      <c r="E9" s="41">
        <v>31</v>
      </c>
      <c r="F9" s="41" t="s">
        <v>0</v>
      </c>
      <c r="G9" s="41" t="s">
        <v>0</v>
      </c>
      <c r="H9" s="42" t="s">
        <v>0</v>
      </c>
      <c r="I9" s="43"/>
      <c r="J9" s="40">
        <v>25</v>
      </c>
      <c r="K9" s="41">
        <v>26</v>
      </c>
      <c r="L9" s="41">
        <v>27</v>
      </c>
      <c r="M9" s="41">
        <v>28</v>
      </c>
      <c r="N9" s="41" t="s">
        <v>0</v>
      </c>
      <c r="O9" s="41" t="s">
        <v>0</v>
      </c>
      <c r="P9" s="42" t="s">
        <v>0</v>
      </c>
      <c r="Q9" s="43"/>
      <c r="R9" s="40">
        <v>25</v>
      </c>
      <c r="S9" s="41">
        <v>26</v>
      </c>
      <c r="T9" s="41">
        <v>27</v>
      </c>
      <c r="U9" s="41">
        <v>28</v>
      </c>
      <c r="V9" s="41">
        <v>29</v>
      </c>
      <c r="W9" s="41">
        <v>30</v>
      </c>
      <c r="X9" s="42">
        <v>31</v>
      </c>
      <c r="Y9" s="25"/>
      <c r="Z9" s="32"/>
      <c r="AA9" s="39"/>
      <c r="AB9" s="34"/>
      <c r="AC9" s="25"/>
    </row>
    <row r="10" spans="1:29" ht="12.75">
      <c r="A10" s="25"/>
      <c r="B10" s="44" t="s">
        <v>0</v>
      </c>
      <c r="C10" s="45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53" t="s">
        <v>0</v>
      </c>
      <c r="I10" s="43"/>
      <c r="J10" s="44" t="s">
        <v>0</v>
      </c>
      <c r="K10" s="45" t="s">
        <v>0</v>
      </c>
      <c r="L10" s="45" t="s">
        <v>0</v>
      </c>
      <c r="M10" s="45" t="s">
        <v>0</v>
      </c>
      <c r="N10" s="45" t="s">
        <v>0</v>
      </c>
      <c r="O10" s="45" t="s">
        <v>0</v>
      </c>
      <c r="P10" s="53" t="s">
        <v>0</v>
      </c>
      <c r="Q10" s="43"/>
      <c r="R10" s="44" t="s">
        <v>0</v>
      </c>
      <c r="S10" s="45" t="s">
        <v>0</v>
      </c>
      <c r="T10" s="45" t="s">
        <v>0</v>
      </c>
      <c r="U10" s="45" t="s">
        <v>0</v>
      </c>
      <c r="V10" s="45" t="s">
        <v>0</v>
      </c>
      <c r="W10" s="45" t="s">
        <v>0</v>
      </c>
      <c r="X10" s="53" t="s">
        <v>0</v>
      </c>
      <c r="Y10" s="25"/>
      <c r="Z10" s="32"/>
      <c r="AA10" s="39"/>
      <c r="AB10" s="34"/>
      <c r="AC10" s="25"/>
    </row>
    <row r="11" spans="1:29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32"/>
      <c r="AA11" s="39"/>
      <c r="AB11" s="34"/>
      <c r="AC11" s="25"/>
    </row>
    <row r="12" spans="1:29" ht="15">
      <c r="A12" s="25"/>
      <c r="B12" s="55" t="s">
        <v>15</v>
      </c>
      <c r="C12" s="56"/>
      <c r="D12" s="56"/>
      <c r="E12" s="56"/>
      <c r="F12" s="56"/>
      <c r="G12" s="56"/>
      <c r="H12" s="57"/>
      <c r="I12" s="31"/>
      <c r="J12" s="55" t="s">
        <v>16</v>
      </c>
      <c r="K12" s="56"/>
      <c r="L12" s="56"/>
      <c r="M12" s="56"/>
      <c r="N12" s="56"/>
      <c r="O12" s="56"/>
      <c r="P12" s="57"/>
      <c r="Q12" s="31"/>
      <c r="R12" s="55" t="s">
        <v>17</v>
      </c>
      <c r="S12" s="56"/>
      <c r="T12" s="56"/>
      <c r="U12" s="56"/>
      <c r="V12" s="56"/>
      <c r="W12" s="56"/>
      <c r="X12" s="57"/>
      <c r="Y12" s="25"/>
      <c r="Z12" s="32"/>
      <c r="AA12" s="39"/>
      <c r="AB12" s="34"/>
      <c r="AC12" s="25"/>
    </row>
    <row r="13" spans="1:29" ht="12.75">
      <c r="A13" s="25"/>
      <c r="B13" s="35" t="s">
        <v>3</v>
      </c>
      <c r="C13" s="36" t="s">
        <v>4</v>
      </c>
      <c r="D13" s="36" t="s">
        <v>24</v>
      </c>
      <c r="E13" s="36" t="s">
        <v>25</v>
      </c>
      <c r="F13" s="36" t="s">
        <v>26</v>
      </c>
      <c r="G13" s="36" t="s">
        <v>27</v>
      </c>
      <c r="H13" s="37" t="s">
        <v>28</v>
      </c>
      <c r="I13" s="38"/>
      <c r="J13" s="35" t="s">
        <v>3</v>
      </c>
      <c r="K13" s="36" t="s">
        <v>4</v>
      </c>
      <c r="L13" s="36" t="s">
        <v>24</v>
      </c>
      <c r="M13" s="36" t="s">
        <v>25</v>
      </c>
      <c r="N13" s="36" t="s">
        <v>26</v>
      </c>
      <c r="O13" s="36" t="s">
        <v>27</v>
      </c>
      <c r="P13" s="37" t="s">
        <v>28</v>
      </c>
      <c r="Q13" s="38"/>
      <c r="R13" s="35" t="s">
        <v>3</v>
      </c>
      <c r="S13" s="36" t="s">
        <v>4</v>
      </c>
      <c r="T13" s="36" t="s">
        <v>24</v>
      </c>
      <c r="U13" s="36" t="s">
        <v>25</v>
      </c>
      <c r="V13" s="36" t="s">
        <v>26</v>
      </c>
      <c r="W13" s="36" t="s">
        <v>27</v>
      </c>
      <c r="X13" s="37" t="s">
        <v>28</v>
      </c>
      <c r="Y13" s="25"/>
      <c r="Z13" s="32"/>
      <c r="AA13" s="39"/>
      <c r="AB13" s="34"/>
      <c r="AC13" s="25"/>
    </row>
    <row r="14" spans="1:29" ht="12.75">
      <c r="A14" s="25"/>
      <c r="B14" s="40">
        <v>1</v>
      </c>
      <c r="C14" s="41">
        <v>2</v>
      </c>
      <c r="D14" s="41">
        <v>3</v>
      </c>
      <c r="E14" s="41">
        <v>4</v>
      </c>
      <c r="F14" s="41">
        <v>5</v>
      </c>
      <c r="G14" s="41">
        <v>6</v>
      </c>
      <c r="H14" s="42">
        <v>7</v>
      </c>
      <c r="I14" s="43"/>
      <c r="J14" s="40" t="s">
        <v>0</v>
      </c>
      <c r="K14" s="41" t="s">
        <v>0</v>
      </c>
      <c r="L14" s="41">
        <v>1</v>
      </c>
      <c r="M14" s="41">
        <v>2</v>
      </c>
      <c r="N14" s="41">
        <v>3</v>
      </c>
      <c r="O14" s="41">
        <v>4</v>
      </c>
      <c r="P14" s="42">
        <v>5</v>
      </c>
      <c r="Q14" s="43"/>
      <c r="R14" s="40" t="s">
        <v>0</v>
      </c>
      <c r="S14" s="41" t="s">
        <v>0</v>
      </c>
      <c r="T14" s="41" t="s">
        <v>0</v>
      </c>
      <c r="U14" s="41" t="s">
        <v>0</v>
      </c>
      <c r="V14" s="41" t="s">
        <v>0</v>
      </c>
      <c r="W14" s="41">
        <v>1</v>
      </c>
      <c r="X14" s="42">
        <v>2</v>
      </c>
      <c r="Y14" s="25"/>
      <c r="Z14" s="32"/>
      <c r="AA14" s="39"/>
      <c r="AB14" s="34"/>
      <c r="AC14" s="25"/>
    </row>
    <row r="15" spans="1:29" ht="12.75">
      <c r="A15" s="25"/>
      <c r="B15" s="40">
        <v>8</v>
      </c>
      <c r="C15" s="41">
        <v>9</v>
      </c>
      <c r="D15" s="41">
        <v>10</v>
      </c>
      <c r="E15" s="41">
        <v>11</v>
      </c>
      <c r="F15" s="41">
        <v>12</v>
      </c>
      <c r="G15" s="41">
        <v>13</v>
      </c>
      <c r="H15" s="42">
        <v>14</v>
      </c>
      <c r="I15" s="43"/>
      <c r="J15" s="40">
        <v>6</v>
      </c>
      <c r="K15" s="41">
        <v>7</v>
      </c>
      <c r="L15" s="41">
        <v>8</v>
      </c>
      <c r="M15" s="41">
        <v>9</v>
      </c>
      <c r="N15" s="41">
        <v>10</v>
      </c>
      <c r="O15" s="41">
        <v>11</v>
      </c>
      <c r="P15" s="42">
        <v>12</v>
      </c>
      <c r="Q15" s="43"/>
      <c r="R15" s="40">
        <v>3</v>
      </c>
      <c r="S15" s="41">
        <v>4</v>
      </c>
      <c r="T15" s="41">
        <v>5</v>
      </c>
      <c r="U15" s="41">
        <v>6</v>
      </c>
      <c r="V15" s="41">
        <v>7</v>
      </c>
      <c r="W15" s="41">
        <v>8</v>
      </c>
      <c r="X15" s="42">
        <v>9</v>
      </c>
      <c r="Y15" s="25"/>
      <c r="Z15" s="32"/>
      <c r="AA15" s="39"/>
      <c r="AB15" s="34"/>
      <c r="AC15" s="25"/>
    </row>
    <row r="16" spans="1:29" ht="12.75">
      <c r="A16" s="25"/>
      <c r="B16" s="40">
        <v>15</v>
      </c>
      <c r="C16" s="41">
        <v>16</v>
      </c>
      <c r="D16" s="41">
        <v>17</v>
      </c>
      <c r="E16" s="41">
        <v>18</v>
      </c>
      <c r="F16" s="41">
        <v>19</v>
      </c>
      <c r="G16" s="41">
        <v>20</v>
      </c>
      <c r="H16" s="42">
        <v>21</v>
      </c>
      <c r="I16" s="43"/>
      <c r="J16" s="40">
        <v>13</v>
      </c>
      <c r="K16" s="41">
        <v>14</v>
      </c>
      <c r="L16" s="41">
        <v>15</v>
      </c>
      <c r="M16" s="41">
        <v>16</v>
      </c>
      <c r="N16" s="41">
        <v>17</v>
      </c>
      <c r="O16" s="41">
        <v>18</v>
      </c>
      <c r="P16" s="42">
        <v>19</v>
      </c>
      <c r="Q16" s="43"/>
      <c r="R16" s="40">
        <v>10</v>
      </c>
      <c r="S16" s="41">
        <v>11</v>
      </c>
      <c r="T16" s="41">
        <v>12</v>
      </c>
      <c r="U16" s="41">
        <v>13</v>
      </c>
      <c r="V16" s="41">
        <v>14</v>
      </c>
      <c r="W16" s="41">
        <v>15</v>
      </c>
      <c r="X16" s="42">
        <v>16</v>
      </c>
      <c r="Y16" s="25"/>
      <c r="Z16" s="32"/>
      <c r="AA16" s="39"/>
      <c r="AB16" s="34"/>
      <c r="AC16" s="25"/>
    </row>
    <row r="17" spans="1:29" ht="12.75">
      <c r="A17" s="25"/>
      <c r="B17" s="40">
        <v>22</v>
      </c>
      <c r="C17" s="41">
        <v>23</v>
      </c>
      <c r="D17" s="41">
        <v>24</v>
      </c>
      <c r="E17" s="41">
        <v>25</v>
      </c>
      <c r="F17" s="41">
        <v>26</v>
      </c>
      <c r="G17" s="41">
        <v>27</v>
      </c>
      <c r="H17" s="42">
        <v>28</v>
      </c>
      <c r="I17" s="43"/>
      <c r="J17" s="40">
        <v>20</v>
      </c>
      <c r="K17" s="41">
        <v>21</v>
      </c>
      <c r="L17" s="41">
        <v>22</v>
      </c>
      <c r="M17" s="41">
        <v>23</v>
      </c>
      <c r="N17" s="41">
        <v>24</v>
      </c>
      <c r="O17" s="41">
        <v>25</v>
      </c>
      <c r="P17" s="42">
        <v>26</v>
      </c>
      <c r="Q17" s="43"/>
      <c r="R17" s="40">
        <v>17</v>
      </c>
      <c r="S17" s="41">
        <v>18</v>
      </c>
      <c r="T17" s="41">
        <v>19</v>
      </c>
      <c r="U17" s="41">
        <v>20</v>
      </c>
      <c r="V17" s="41">
        <v>21</v>
      </c>
      <c r="W17" s="41">
        <v>22</v>
      </c>
      <c r="X17" s="42">
        <v>23</v>
      </c>
      <c r="Y17" s="25"/>
      <c r="Z17" s="32"/>
      <c r="AA17" s="39"/>
      <c r="AB17" s="34"/>
      <c r="AC17" s="25"/>
    </row>
    <row r="18" spans="1:29" ht="12.75">
      <c r="A18" s="25"/>
      <c r="B18" s="40">
        <v>29</v>
      </c>
      <c r="C18" s="41">
        <v>30</v>
      </c>
      <c r="D18" s="41" t="s">
        <v>0</v>
      </c>
      <c r="E18" s="41" t="s">
        <v>0</v>
      </c>
      <c r="F18" s="41" t="s">
        <v>0</v>
      </c>
      <c r="G18" s="41" t="s">
        <v>0</v>
      </c>
      <c r="H18" s="42" t="s">
        <v>0</v>
      </c>
      <c r="I18" s="43"/>
      <c r="J18" s="40">
        <v>27</v>
      </c>
      <c r="K18" s="41">
        <v>28</v>
      </c>
      <c r="L18" s="41">
        <v>29</v>
      </c>
      <c r="M18" s="41">
        <v>30</v>
      </c>
      <c r="N18" s="41">
        <v>31</v>
      </c>
      <c r="O18" s="41" t="s">
        <v>0</v>
      </c>
      <c r="P18" s="42" t="s">
        <v>0</v>
      </c>
      <c r="Q18" s="43"/>
      <c r="R18" s="40">
        <v>24</v>
      </c>
      <c r="S18" s="41">
        <v>25</v>
      </c>
      <c r="T18" s="41">
        <v>26</v>
      </c>
      <c r="U18" s="41">
        <v>27</v>
      </c>
      <c r="V18" s="41">
        <v>28</v>
      </c>
      <c r="W18" s="41">
        <v>29</v>
      </c>
      <c r="X18" s="42">
        <v>30</v>
      </c>
      <c r="Y18" s="25"/>
      <c r="Z18" s="32"/>
      <c r="AA18" s="39"/>
      <c r="AB18" s="34"/>
      <c r="AC18" s="25"/>
    </row>
    <row r="19" spans="1:29" ht="12.75">
      <c r="A19" s="25"/>
      <c r="B19" s="44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5" t="s">
        <v>0</v>
      </c>
      <c r="H19" s="53" t="s">
        <v>0</v>
      </c>
      <c r="I19" s="43"/>
      <c r="J19" s="44" t="s">
        <v>0</v>
      </c>
      <c r="K19" s="45" t="s">
        <v>0</v>
      </c>
      <c r="L19" s="45" t="s">
        <v>0</v>
      </c>
      <c r="M19" s="45" t="s">
        <v>0</v>
      </c>
      <c r="N19" s="45" t="s">
        <v>0</v>
      </c>
      <c r="O19" s="45" t="s">
        <v>0</v>
      </c>
      <c r="P19" s="53" t="s">
        <v>0</v>
      </c>
      <c r="Q19" s="43"/>
      <c r="R19" s="44" t="s">
        <v>0</v>
      </c>
      <c r="S19" s="45" t="s">
        <v>0</v>
      </c>
      <c r="T19" s="45" t="s">
        <v>0</v>
      </c>
      <c r="U19" s="45" t="s">
        <v>0</v>
      </c>
      <c r="V19" s="45" t="s">
        <v>0</v>
      </c>
      <c r="W19" s="45" t="s">
        <v>0</v>
      </c>
      <c r="X19" s="53" t="s">
        <v>0</v>
      </c>
      <c r="Y19" s="25"/>
      <c r="Z19" s="32"/>
      <c r="AA19" s="39"/>
      <c r="AB19" s="34"/>
      <c r="AC19" s="25"/>
    </row>
    <row r="20" spans="1:29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2"/>
      <c r="AA20" s="39"/>
      <c r="AB20" s="34"/>
      <c r="AC20" s="25"/>
    </row>
    <row r="21" spans="1:29" ht="15">
      <c r="A21" s="25"/>
      <c r="B21" s="55" t="s">
        <v>18</v>
      </c>
      <c r="C21" s="56"/>
      <c r="D21" s="56"/>
      <c r="E21" s="56"/>
      <c r="F21" s="56"/>
      <c r="G21" s="56"/>
      <c r="H21" s="57"/>
      <c r="I21" s="31"/>
      <c r="J21" s="55" t="s">
        <v>19</v>
      </c>
      <c r="K21" s="56"/>
      <c r="L21" s="56"/>
      <c r="M21" s="56"/>
      <c r="N21" s="56"/>
      <c r="O21" s="56"/>
      <c r="P21" s="57"/>
      <c r="Q21" s="31"/>
      <c r="R21" s="55" t="s">
        <v>20</v>
      </c>
      <c r="S21" s="56"/>
      <c r="T21" s="56"/>
      <c r="U21" s="56"/>
      <c r="V21" s="56"/>
      <c r="W21" s="56"/>
      <c r="X21" s="57"/>
      <c r="Y21" s="25"/>
      <c r="Z21" s="32"/>
      <c r="AA21" s="39"/>
      <c r="AB21" s="34"/>
      <c r="AC21" s="25"/>
    </row>
    <row r="22" spans="1:29" ht="12.75">
      <c r="A22" s="25"/>
      <c r="B22" s="35" t="s">
        <v>3</v>
      </c>
      <c r="C22" s="36" t="s">
        <v>4</v>
      </c>
      <c r="D22" s="36" t="s">
        <v>24</v>
      </c>
      <c r="E22" s="36" t="s">
        <v>25</v>
      </c>
      <c r="F22" s="36" t="s">
        <v>26</v>
      </c>
      <c r="G22" s="36" t="s">
        <v>27</v>
      </c>
      <c r="H22" s="37" t="s">
        <v>28</v>
      </c>
      <c r="I22" s="38"/>
      <c r="J22" s="35" t="s">
        <v>3</v>
      </c>
      <c r="K22" s="36" t="s">
        <v>4</v>
      </c>
      <c r="L22" s="36" t="s">
        <v>24</v>
      </c>
      <c r="M22" s="36" t="s">
        <v>25</v>
      </c>
      <c r="N22" s="36" t="s">
        <v>26</v>
      </c>
      <c r="O22" s="36" t="s">
        <v>27</v>
      </c>
      <c r="P22" s="37" t="s">
        <v>28</v>
      </c>
      <c r="Q22" s="38"/>
      <c r="R22" s="35" t="s">
        <v>3</v>
      </c>
      <c r="S22" s="36" t="s">
        <v>4</v>
      </c>
      <c r="T22" s="36" t="s">
        <v>24</v>
      </c>
      <c r="U22" s="36" t="s">
        <v>25</v>
      </c>
      <c r="V22" s="36" t="s">
        <v>26</v>
      </c>
      <c r="W22" s="36" t="s">
        <v>27</v>
      </c>
      <c r="X22" s="37" t="s">
        <v>28</v>
      </c>
      <c r="Y22" s="25"/>
      <c r="Z22" s="32"/>
      <c r="AA22" s="39"/>
      <c r="AB22" s="34"/>
      <c r="AC22" s="25"/>
    </row>
    <row r="23" spans="1:29" ht="12.75">
      <c r="A23" s="25"/>
      <c r="B23" s="40">
        <v>1</v>
      </c>
      <c r="C23" s="41">
        <v>2</v>
      </c>
      <c r="D23" s="41">
        <v>3</v>
      </c>
      <c r="E23" s="41">
        <v>4</v>
      </c>
      <c r="F23" s="41">
        <v>5</v>
      </c>
      <c r="G23" s="41">
        <v>6</v>
      </c>
      <c r="H23" s="42">
        <v>7</v>
      </c>
      <c r="I23" s="43"/>
      <c r="J23" s="40" t="s">
        <v>0</v>
      </c>
      <c r="K23" s="41" t="s">
        <v>0</v>
      </c>
      <c r="L23" s="41" t="s">
        <v>0</v>
      </c>
      <c r="M23" s="41">
        <v>1</v>
      </c>
      <c r="N23" s="41">
        <v>2</v>
      </c>
      <c r="O23" s="41">
        <v>3</v>
      </c>
      <c r="P23" s="42">
        <v>4</v>
      </c>
      <c r="Q23" s="43"/>
      <c r="R23" s="40" t="s">
        <v>0</v>
      </c>
      <c r="S23" s="41" t="s">
        <v>0</v>
      </c>
      <c r="T23" s="41" t="s">
        <v>0</v>
      </c>
      <c r="U23" s="41" t="s">
        <v>0</v>
      </c>
      <c r="V23" s="41" t="s">
        <v>0</v>
      </c>
      <c r="W23" s="41" t="s">
        <v>0</v>
      </c>
      <c r="X23" s="42">
        <v>1</v>
      </c>
      <c r="Y23" s="25"/>
      <c r="Z23" s="32"/>
      <c r="AA23" s="39"/>
      <c r="AB23" s="34"/>
      <c r="AC23" s="25"/>
    </row>
    <row r="24" spans="1:29" ht="12.75">
      <c r="A24" s="25"/>
      <c r="B24" s="40">
        <v>8</v>
      </c>
      <c r="C24" s="41">
        <v>9</v>
      </c>
      <c r="D24" s="41">
        <v>10</v>
      </c>
      <c r="E24" s="41">
        <v>11</v>
      </c>
      <c r="F24" s="41">
        <v>12</v>
      </c>
      <c r="G24" s="41">
        <v>13</v>
      </c>
      <c r="H24" s="42">
        <v>14</v>
      </c>
      <c r="I24" s="43"/>
      <c r="J24" s="40">
        <v>5</v>
      </c>
      <c r="K24" s="41">
        <v>6</v>
      </c>
      <c r="L24" s="41">
        <v>7</v>
      </c>
      <c r="M24" s="41">
        <v>8</v>
      </c>
      <c r="N24" s="41">
        <v>9</v>
      </c>
      <c r="O24" s="41">
        <v>10</v>
      </c>
      <c r="P24" s="42">
        <v>11</v>
      </c>
      <c r="Q24" s="43"/>
      <c r="R24" s="40">
        <v>2</v>
      </c>
      <c r="S24" s="41">
        <v>3</v>
      </c>
      <c r="T24" s="41">
        <v>4</v>
      </c>
      <c r="U24" s="41">
        <v>5</v>
      </c>
      <c r="V24" s="41">
        <v>6</v>
      </c>
      <c r="W24" s="41">
        <v>7</v>
      </c>
      <c r="X24" s="42">
        <v>8</v>
      </c>
      <c r="Y24" s="25"/>
      <c r="Z24" s="32"/>
      <c r="AA24" s="39"/>
      <c r="AB24" s="34"/>
      <c r="AC24" s="25"/>
    </row>
    <row r="25" spans="1:29" ht="12.75">
      <c r="A25" s="25"/>
      <c r="B25" s="40">
        <v>15</v>
      </c>
      <c r="C25" s="41">
        <v>16</v>
      </c>
      <c r="D25" s="41">
        <v>17</v>
      </c>
      <c r="E25" s="41">
        <v>18</v>
      </c>
      <c r="F25" s="41">
        <v>19</v>
      </c>
      <c r="G25" s="41">
        <v>20</v>
      </c>
      <c r="H25" s="42">
        <v>21</v>
      </c>
      <c r="I25" s="43"/>
      <c r="J25" s="40">
        <v>12</v>
      </c>
      <c r="K25" s="41">
        <v>13</v>
      </c>
      <c r="L25" s="41">
        <v>14</v>
      </c>
      <c r="M25" s="41">
        <v>15</v>
      </c>
      <c r="N25" s="41">
        <v>16</v>
      </c>
      <c r="O25" s="41">
        <v>17</v>
      </c>
      <c r="P25" s="42">
        <v>18</v>
      </c>
      <c r="Q25" s="43"/>
      <c r="R25" s="40">
        <v>9</v>
      </c>
      <c r="S25" s="41">
        <v>10</v>
      </c>
      <c r="T25" s="41">
        <v>11</v>
      </c>
      <c r="U25" s="41">
        <v>12</v>
      </c>
      <c r="V25" s="41">
        <v>13</v>
      </c>
      <c r="W25" s="41">
        <v>14</v>
      </c>
      <c r="X25" s="42">
        <v>15</v>
      </c>
      <c r="Y25" s="25"/>
      <c r="Z25" s="32"/>
      <c r="AA25" s="39"/>
      <c r="AB25" s="34"/>
      <c r="AC25" s="25"/>
    </row>
    <row r="26" spans="1:29" ht="12.75">
      <c r="A26" s="25"/>
      <c r="B26" s="40">
        <v>22</v>
      </c>
      <c r="C26" s="41">
        <v>23</v>
      </c>
      <c r="D26" s="41">
        <v>24</v>
      </c>
      <c r="E26" s="41">
        <v>25</v>
      </c>
      <c r="F26" s="41">
        <v>26</v>
      </c>
      <c r="G26" s="41">
        <v>27</v>
      </c>
      <c r="H26" s="42">
        <v>28</v>
      </c>
      <c r="I26" s="43"/>
      <c r="J26" s="40">
        <v>19</v>
      </c>
      <c r="K26" s="41">
        <v>20</v>
      </c>
      <c r="L26" s="41">
        <v>21</v>
      </c>
      <c r="M26" s="41">
        <v>22</v>
      </c>
      <c r="N26" s="41">
        <v>23</v>
      </c>
      <c r="O26" s="41">
        <v>24</v>
      </c>
      <c r="P26" s="42">
        <v>25</v>
      </c>
      <c r="Q26" s="43"/>
      <c r="R26" s="40">
        <v>16</v>
      </c>
      <c r="S26" s="41">
        <v>17</v>
      </c>
      <c r="T26" s="41">
        <v>18</v>
      </c>
      <c r="U26" s="41">
        <v>19</v>
      </c>
      <c r="V26" s="41">
        <v>20</v>
      </c>
      <c r="W26" s="41">
        <v>21</v>
      </c>
      <c r="X26" s="42">
        <v>22</v>
      </c>
      <c r="Y26" s="25"/>
      <c r="Z26" s="32"/>
      <c r="AA26" s="39"/>
      <c r="AB26" s="34"/>
      <c r="AC26" s="25"/>
    </row>
    <row r="27" spans="1:29" ht="12.75">
      <c r="A27" s="25"/>
      <c r="B27" s="40">
        <v>29</v>
      </c>
      <c r="C27" s="41">
        <v>30</v>
      </c>
      <c r="D27" s="41">
        <v>31</v>
      </c>
      <c r="E27" s="41" t="s">
        <v>0</v>
      </c>
      <c r="F27" s="41" t="s">
        <v>0</v>
      </c>
      <c r="G27" s="41" t="s">
        <v>0</v>
      </c>
      <c r="H27" s="42" t="s">
        <v>0</v>
      </c>
      <c r="I27" s="43"/>
      <c r="J27" s="40">
        <v>26</v>
      </c>
      <c r="K27" s="41">
        <v>27</v>
      </c>
      <c r="L27" s="41">
        <v>28</v>
      </c>
      <c r="M27" s="41">
        <v>29</v>
      </c>
      <c r="N27" s="41">
        <v>30</v>
      </c>
      <c r="O27" s="41">
        <v>31</v>
      </c>
      <c r="P27" s="42" t="s">
        <v>0</v>
      </c>
      <c r="Q27" s="43"/>
      <c r="R27" s="40">
        <v>23</v>
      </c>
      <c r="S27" s="41">
        <v>24</v>
      </c>
      <c r="T27" s="41">
        <v>25</v>
      </c>
      <c r="U27" s="41">
        <v>26</v>
      </c>
      <c r="V27" s="41">
        <v>27</v>
      </c>
      <c r="W27" s="41">
        <v>28</v>
      </c>
      <c r="X27" s="42">
        <v>29</v>
      </c>
      <c r="Y27" s="25"/>
      <c r="Z27" s="32"/>
      <c r="AA27" s="39"/>
      <c r="AB27" s="34"/>
      <c r="AC27" s="25"/>
    </row>
    <row r="28" spans="1:29" ht="12.75">
      <c r="A28" s="25"/>
      <c r="B28" s="44" t="s">
        <v>0</v>
      </c>
      <c r="C28" s="45" t="s">
        <v>0</v>
      </c>
      <c r="D28" s="45" t="s">
        <v>0</v>
      </c>
      <c r="E28" s="45" t="s">
        <v>0</v>
      </c>
      <c r="F28" s="45" t="s">
        <v>0</v>
      </c>
      <c r="G28" s="45" t="s">
        <v>0</v>
      </c>
      <c r="H28" s="53" t="s">
        <v>0</v>
      </c>
      <c r="I28" s="43"/>
      <c r="J28" s="44" t="s">
        <v>0</v>
      </c>
      <c r="K28" s="45" t="s">
        <v>0</v>
      </c>
      <c r="L28" s="45" t="s">
        <v>0</v>
      </c>
      <c r="M28" s="45" t="s">
        <v>0</v>
      </c>
      <c r="N28" s="45" t="s">
        <v>0</v>
      </c>
      <c r="O28" s="45" t="s">
        <v>0</v>
      </c>
      <c r="P28" s="53" t="s">
        <v>0</v>
      </c>
      <c r="Q28" s="43"/>
      <c r="R28" s="44">
        <v>30</v>
      </c>
      <c r="S28" s="45" t="s">
        <v>0</v>
      </c>
      <c r="T28" s="45" t="s">
        <v>0</v>
      </c>
      <c r="U28" s="45" t="s">
        <v>0</v>
      </c>
      <c r="V28" s="45" t="s">
        <v>0</v>
      </c>
      <c r="W28" s="45" t="s">
        <v>0</v>
      </c>
      <c r="X28" s="53" t="s">
        <v>0</v>
      </c>
      <c r="Y28" s="25"/>
      <c r="Z28" s="32"/>
      <c r="AA28" s="39"/>
      <c r="AB28" s="34"/>
      <c r="AC28" s="25"/>
    </row>
    <row r="29" spans="1:29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32"/>
      <c r="AA29" s="39"/>
      <c r="AB29" s="34"/>
      <c r="AC29" s="25"/>
    </row>
    <row r="30" spans="1:29" ht="15">
      <c r="A30" s="25"/>
      <c r="B30" s="55" t="s">
        <v>21</v>
      </c>
      <c r="C30" s="56"/>
      <c r="D30" s="56"/>
      <c r="E30" s="56"/>
      <c r="F30" s="56"/>
      <c r="G30" s="56"/>
      <c r="H30" s="57"/>
      <c r="I30" s="31"/>
      <c r="J30" s="55" t="s">
        <v>22</v>
      </c>
      <c r="K30" s="56"/>
      <c r="L30" s="56"/>
      <c r="M30" s="56"/>
      <c r="N30" s="56"/>
      <c r="O30" s="56"/>
      <c r="P30" s="57"/>
      <c r="Q30" s="31"/>
      <c r="R30" s="55" t="s">
        <v>23</v>
      </c>
      <c r="S30" s="56"/>
      <c r="T30" s="56"/>
      <c r="U30" s="56"/>
      <c r="V30" s="56"/>
      <c r="W30" s="56"/>
      <c r="X30" s="57"/>
      <c r="Y30" s="25"/>
      <c r="Z30" s="32"/>
      <c r="AA30" s="39"/>
      <c r="AB30" s="34"/>
      <c r="AC30" s="25"/>
    </row>
    <row r="31" spans="1:29" ht="12.75">
      <c r="A31" s="25"/>
      <c r="B31" s="35" t="s">
        <v>3</v>
      </c>
      <c r="C31" s="36" t="s">
        <v>4</v>
      </c>
      <c r="D31" s="36" t="s">
        <v>24</v>
      </c>
      <c r="E31" s="36" t="s">
        <v>25</v>
      </c>
      <c r="F31" s="36" t="s">
        <v>26</v>
      </c>
      <c r="G31" s="36" t="s">
        <v>27</v>
      </c>
      <c r="H31" s="37" t="s">
        <v>28</v>
      </c>
      <c r="I31" s="38"/>
      <c r="J31" s="35" t="s">
        <v>3</v>
      </c>
      <c r="K31" s="36" t="s">
        <v>4</v>
      </c>
      <c r="L31" s="36" t="s">
        <v>24</v>
      </c>
      <c r="M31" s="36" t="s">
        <v>25</v>
      </c>
      <c r="N31" s="36" t="s">
        <v>26</v>
      </c>
      <c r="O31" s="36" t="s">
        <v>27</v>
      </c>
      <c r="P31" s="37" t="s">
        <v>28</v>
      </c>
      <c r="Q31" s="38"/>
      <c r="R31" s="35" t="s">
        <v>3</v>
      </c>
      <c r="S31" s="36" t="s">
        <v>4</v>
      </c>
      <c r="T31" s="36" t="s">
        <v>24</v>
      </c>
      <c r="U31" s="36" t="s">
        <v>25</v>
      </c>
      <c r="V31" s="36" t="s">
        <v>26</v>
      </c>
      <c r="W31" s="36" t="s">
        <v>27</v>
      </c>
      <c r="X31" s="37" t="s">
        <v>28</v>
      </c>
      <c r="Y31" s="25"/>
      <c r="Z31" s="32"/>
      <c r="AA31" s="39"/>
      <c r="AB31" s="34"/>
      <c r="AC31" s="25"/>
    </row>
    <row r="32" spans="1:29" ht="12.75">
      <c r="A32" s="25"/>
      <c r="B32" s="40" t="s">
        <v>0</v>
      </c>
      <c r="C32" s="41">
        <v>1</v>
      </c>
      <c r="D32" s="41">
        <v>2</v>
      </c>
      <c r="E32" s="41">
        <v>3</v>
      </c>
      <c r="F32" s="41">
        <v>4</v>
      </c>
      <c r="G32" s="41">
        <v>5</v>
      </c>
      <c r="H32" s="42">
        <v>6</v>
      </c>
      <c r="I32" s="43"/>
      <c r="J32" s="40" t="s">
        <v>0</v>
      </c>
      <c r="K32" s="41" t="s">
        <v>0</v>
      </c>
      <c r="L32" s="41" t="s">
        <v>0</v>
      </c>
      <c r="M32" s="41" t="s">
        <v>0</v>
      </c>
      <c r="N32" s="41">
        <v>1</v>
      </c>
      <c r="O32" s="41">
        <v>2</v>
      </c>
      <c r="P32" s="42">
        <v>3</v>
      </c>
      <c r="Q32" s="43"/>
      <c r="R32" s="40" t="s">
        <v>0</v>
      </c>
      <c r="S32" s="41" t="s">
        <v>0</v>
      </c>
      <c r="T32" s="41" t="s">
        <v>0</v>
      </c>
      <c r="U32" s="41" t="s">
        <v>0</v>
      </c>
      <c r="V32" s="41" t="s">
        <v>0</v>
      </c>
      <c r="W32" s="41" t="s">
        <v>0</v>
      </c>
      <c r="X32" s="42">
        <v>1</v>
      </c>
      <c r="Y32" s="25"/>
      <c r="Z32" s="32"/>
      <c r="AA32" s="39"/>
      <c r="AB32" s="34"/>
      <c r="AC32" s="25"/>
    </row>
    <row r="33" spans="1:29" ht="12.75">
      <c r="A33" s="25"/>
      <c r="B33" s="40">
        <v>7</v>
      </c>
      <c r="C33" s="41">
        <v>8</v>
      </c>
      <c r="D33" s="41">
        <v>9</v>
      </c>
      <c r="E33" s="41">
        <v>10</v>
      </c>
      <c r="F33" s="41">
        <v>11</v>
      </c>
      <c r="G33" s="41">
        <v>12</v>
      </c>
      <c r="H33" s="42">
        <v>13</v>
      </c>
      <c r="I33" s="43"/>
      <c r="J33" s="40">
        <v>4</v>
      </c>
      <c r="K33" s="41">
        <v>5</v>
      </c>
      <c r="L33" s="41">
        <v>6</v>
      </c>
      <c r="M33" s="41">
        <v>7</v>
      </c>
      <c r="N33" s="41">
        <v>8</v>
      </c>
      <c r="O33" s="41">
        <v>9</v>
      </c>
      <c r="P33" s="42">
        <v>10</v>
      </c>
      <c r="Q33" s="43"/>
      <c r="R33" s="40">
        <v>2</v>
      </c>
      <c r="S33" s="41">
        <v>3</v>
      </c>
      <c r="T33" s="41">
        <v>4</v>
      </c>
      <c r="U33" s="41">
        <v>5</v>
      </c>
      <c r="V33" s="41">
        <v>6</v>
      </c>
      <c r="W33" s="41">
        <v>7</v>
      </c>
      <c r="X33" s="42">
        <v>8</v>
      </c>
      <c r="Y33" s="25"/>
      <c r="Z33" s="32"/>
      <c r="AA33" s="39"/>
      <c r="AB33" s="34"/>
      <c r="AC33" s="25"/>
    </row>
    <row r="34" spans="1:29" ht="12.75">
      <c r="A34" s="25"/>
      <c r="B34" s="40">
        <v>14</v>
      </c>
      <c r="C34" s="41">
        <v>15</v>
      </c>
      <c r="D34" s="41">
        <v>16</v>
      </c>
      <c r="E34" s="41">
        <v>17</v>
      </c>
      <c r="F34" s="41">
        <v>18</v>
      </c>
      <c r="G34" s="41">
        <v>19</v>
      </c>
      <c r="H34" s="42">
        <v>20</v>
      </c>
      <c r="I34" s="43"/>
      <c r="J34" s="40">
        <v>11</v>
      </c>
      <c r="K34" s="41">
        <v>12</v>
      </c>
      <c r="L34" s="41">
        <v>13</v>
      </c>
      <c r="M34" s="41">
        <v>14</v>
      </c>
      <c r="N34" s="41">
        <v>15</v>
      </c>
      <c r="O34" s="41">
        <v>16</v>
      </c>
      <c r="P34" s="42">
        <v>17</v>
      </c>
      <c r="Q34" s="43"/>
      <c r="R34" s="40">
        <v>9</v>
      </c>
      <c r="S34" s="41">
        <v>10</v>
      </c>
      <c r="T34" s="41">
        <v>11</v>
      </c>
      <c r="U34" s="41">
        <v>12</v>
      </c>
      <c r="V34" s="41">
        <v>13</v>
      </c>
      <c r="W34" s="41">
        <v>14</v>
      </c>
      <c r="X34" s="42">
        <v>15</v>
      </c>
      <c r="Y34" s="25"/>
      <c r="Z34" s="32"/>
      <c r="AA34" s="39"/>
      <c r="AB34" s="34"/>
      <c r="AC34" s="25"/>
    </row>
    <row r="35" spans="1:29" ht="12.75">
      <c r="A35" s="25"/>
      <c r="B35" s="40">
        <v>21</v>
      </c>
      <c r="C35" s="41">
        <v>22</v>
      </c>
      <c r="D35" s="41">
        <v>23</v>
      </c>
      <c r="E35" s="41">
        <v>24</v>
      </c>
      <c r="F35" s="41">
        <v>25</v>
      </c>
      <c r="G35" s="41">
        <v>26</v>
      </c>
      <c r="H35" s="42">
        <v>27</v>
      </c>
      <c r="I35" s="43"/>
      <c r="J35" s="40">
        <v>18</v>
      </c>
      <c r="K35" s="41">
        <v>19</v>
      </c>
      <c r="L35" s="41">
        <v>20</v>
      </c>
      <c r="M35" s="41">
        <v>21</v>
      </c>
      <c r="N35" s="41">
        <v>22</v>
      </c>
      <c r="O35" s="41">
        <v>23</v>
      </c>
      <c r="P35" s="42">
        <v>24</v>
      </c>
      <c r="Q35" s="43"/>
      <c r="R35" s="40">
        <v>16</v>
      </c>
      <c r="S35" s="41">
        <v>17</v>
      </c>
      <c r="T35" s="41">
        <v>18</v>
      </c>
      <c r="U35" s="41">
        <v>19</v>
      </c>
      <c r="V35" s="41">
        <v>20</v>
      </c>
      <c r="W35" s="41">
        <v>21</v>
      </c>
      <c r="X35" s="42">
        <v>22</v>
      </c>
      <c r="Y35" s="25"/>
      <c r="Z35" s="46"/>
      <c r="AA35" s="47"/>
      <c r="AB35" s="48"/>
      <c r="AC35" s="25"/>
    </row>
    <row r="36" spans="1:29" ht="12.75">
      <c r="A36" s="25"/>
      <c r="B36" s="40">
        <v>28</v>
      </c>
      <c r="C36" s="41">
        <v>29</v>
      </c>
      <c r="D36" s="41">
        <v>30</v>
      </c>
      <c r="E36" s="41">
        <v>31</v>
      </c>
      <c r="F36" s="41" t="s">
        <v>0</v>
      </c>
      <c r="G36" s="41" t="s">
        <v>0</v>
      </c>
      <c r="H36" s="42" t="s">
        <v>0</v>
      </c>
      <c r="I36" s="43"/>
      <c r="J36" s="40">
        <v>25</v>
      </c>
      <c r="K36" s="41">
        <v>26</v>
      </c>
      <c r="L36" s="41">
        <v>27</v>
      </c>
      <c r="M36" s="41">
        <v>28</v>
      </c>
      <c r="N36" s="41">
        <v>29</v>
      </c>
      <c r="O36" s="41">
        <v>30</v>
      </c>
      <c r="P36" s="42" t="s">
        <v>0</v>
      </c>
      <c r="Q36" s="43"/>
      <c r="R36" s="40">
        <v>23</v>
      </c>
      <c r="S36" s="41">
        <v>24</v>
      </c>
      <c r="T36" s="41">
        <v>25</v>
      </c>
      <c r="U36" s="41">
        <v>26</v>
      </c>
      <c r="V36" s="41">
        <v>27</v>
      </c>
      <c r="W36" s="41">
        <v>28</v>
      </c>
      <c r="X36" s="42">
        <v>29</v>
      </c>
      <c r="Y36" s="25"/>
      <c r="Z36" s="46"/>
      <c r="AA36" s="49"/>
      <c r="AB36" s="48"/>
      <c r="AC36" s="25"/>
    </row>
    <row r="37" spans="1:29" ht="12.75">
      <c r="A37" s="25"/>
      <c r="B37" s="44" t="s">
        <v>0</v>
      </c>
      <c r="C37" s="45" t="s">
        <v>0</v>
      </c>
      <c r="D37" s="45" t="s">
        <v>0</v>
      </c>
      <c r="E37" s="45" t="s">
        <v>0</v>
      </c>
      <c r="F37" s="45" t="s">
        <v>0</v>
      </c>
      <c r="G37" s="45" t="s">
        <v>0</v>
      </c>
      <c r="H37" s="53" t="s">
        <v>0</v>
      </c>
      <c r="I37" s="43"/>
      <c r="J37" s="44" t="s">
        <v>0</v>
      </c>
      <c r="K37" s="45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53" t="s">
        <v>0</v>
      </c>
      <c r="Q37" s="43"/>
      <c r="R37" s="44">
        <v>30</v>
      </c>
      <c r="S37" s="45">
        <v>31</v>
      </c>
      <c r="T37" s="45" t="s">
        <v>0</v>
      </c>
      <c r="U37" s="45" t="s">
        <v>0</v>
      </c>
      <c r="V37" s="45" t="s">
        <v>0</v>
      </c>
      <c r="W37" s="45" t="s">
        <v>0</v>
      </c>
      <c r="X37" s="53" t="s">
        <v>0</v>
      </c>
      <c r="Y37" s="25"/>
      <c r="Z37" s="50"/>
      <c r="AA37" s="51"/>
      <c r="AB37" s="52"/>
      <c r="AC37" s="25"/>
    </row>
    <row r="38" spans="1:29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  <c r="AA38" s="25"/>
      <c r="AB38" s="26"/>
      <c r="AC38" s="25"/>
    </row>
  </sheetData>
  <sheetProtection/>
  <mergeCells count="13"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conditionalFormatting sqref="B5:H10 J5:P10 R5:X10 B14:H19 J14:P19 R14:X19 B23:H28 J23:P28 R23:X28 B32:H37 J32:P37 R32:X37">
    <cfRule type="cellIs" priority="1" dxfId="0" operator="equal" stopIfTrue="1">
      <formula>""</formula>
    </cfRule>
  </conditionalFormatting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S15" sqref="S15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1" t="s">
        <v>0</v>
      </c>
      <c r="J3" s="22" t="s">
        <v>0</v>
      </c>
      <c r="K3" s="21" t="s">
        <v>0</v>
      </c>
      <c r="L3" s="22" t="s">
        <v>0</v>
      </c>
      <c r="M3" s="17">
        <v>43344</v>
      </c>
      <c r="N3" s="18" t="s">
        <v>0</v>
      </c>
    </row>
    <row r="4" spans="1:14" s="1" customFormat="1" ht="12.75">
      <c r="A4" s="59" t="s">
        <v>0</v>
      </c>
      <c r="B4" s="60"/>
      <c r="C4" s="59" t="s">
        <v>0</v>
      </c>
      <c r="D4" s="60"/>
      <c r="E4" s="59" t="s">
        <v>0</v>
      </c>
      <c r="F4" s="60"/>
      <c r="G4" s="59" t="s">
        <v>0</v>
      </c>
      <c r="H4" s="60"/>
      <c r="I4" s="59" t="s">
        <v>0</v>
      </c>
      <c r="J4" s="60"/>
      <c r="K4" s="59" t="s">
        <v>0</v>
      </c>
      <c r="L4" s="60"/>
      <c r="M4" s="78" t="s">
        <v>0</v>
      </c>
      <c r="N4" s="79"/>
    </row>
    <row r="5" spans="1:14" s="1" customFormat="1" ht="12.75">
      <c r="A5" s="59" t="s">
        <v>0</v>
      </c>
      <c r="B5" s="60"/>
      <c r="C5" s="59" t="s">
        <v>0</v>
      </c>
      <c r="D5" s="60"/>
      <c r="E5" s="59" t="s">
        <v>0</v>
      </c>
      <c r="F5" s="60"/>
      <c r="G5" s="59" t="s">
        <v>0</v>
      </c>
      <c r="H5" s="60"/>
      <c r="I5" s="59" t="s">
        <v>0</v>
      </c>
      <c r="J5" s="60"/>
      <c r="K5" s="59" t="s">
        <v>0</v>
      </c>
      <c r="L5" s="60"/>
      <c r="M5" s="78" t="s">
        <v>0</v>
      </c>
      <c r="N5" s="79"/>
    </row>
    <row r="6" spans="1:14" s="1" customFormat="1" ht="12.75">
      <c r="A6" s="59"/>
      <c r="B6" s="60"/>
      <c r="C6" s="59"/>
      <c r="D6" s="60"/>
      <c r="E6" s="59"/>
      <c r="F6" s="60"/>
      <c r="G6" s="59"/>
      <c r="H6" s="60"/>
      <c r="I6" s="59"/>
      <c r="J6" s="60"/>
      <c r="K6" s="59"/>
      <c r="L6" s="60"/>
      <c r="M6" s="72"/>
      <c r="N6" s="73"/>
    </row>
    <row r="7" spans="1:14" s="1" customFormat="1" ht="12.75">
      <c r="A7" s="59"/>
      <c r="B7" s="60"/>
      <c r="C7" s="59"/>
      <c r="D7" s="60"/>
      <c r="E7" s="59"/>
      <c r="F7" s="60"/>
      <c r="G7" s="59"/>
      <c r="H7" s="60"/>
      <c r="I7" s="59"/>
      <c r="J7" s="60"/>
      <c r="K7" s="59"/>
      <c r="L7" s="60"/>
      <c r="M7" s="72"/>
      <c r="N7" s="73"/>
    </row>
    <row r="8" spans="1:14" s="4" customFormat="1" ht="12.75">
      <c r="A8" s="63"/>
      <c r="B8" s="64"/>
      <c r="C8" s="63"/>
      <c r="D8" s="64"/>
      <c r="E8" s="63"/>
      <c r="F8" s="64"/>
      <c r="G8" s="63"/>
      <c r="H8" s="64"/>
      <c r="I8" s="63"/>
      <c r="J8" s="64"/>
      <c r="K8" s="63"/>
      <c r="L8" s="64"/>
      <c r="M8" s="68"/>
      <c r="N8" s="69"/>
    </row>
    <row r="9" spans="1:14" s="1" customFormat="1" ht="18">
      <c r="A9" s="85">
        <v>43345</v>
      </c>
      <c r="B9" s="86" t="s">
        <v>0</v>
      </c>
      <c r="C9" s="5">
        <v>43346</v>
      </c>
      <c r="D9" s="6"/>
      <c r="E9" s="5">
        <v>43347</v>
      </c>
      <c r="F9" s="6" t="s">
        <v>0</v>
      </c>
      <c r="G9" s="5">
        <v>43348</v>
      </c>
      <c r="H9" s="6" t="s">
        <v>0</v>
      </c>
      <c r="I9" s="5">
        <v>43349</v>
      </c>
      <c r="J9" s="6" t="s">
        <v>0</v>
      </c>
      <c r="K9" s="5">
        <v>43350</v>
      </c>
      <c r="L9" s="6" t="s">
        <v>0</v>
      </c>
      <c r="M9" s="19">
        <v>43351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43352</v>
      </c>
      <c r="B15" s="86"/>
      <c r="C15" s="5">
        <v>43353</v>
      </c>
      <c r="D15" s="6"/>
      <c r="E15" s="5">
        <v>43354</v>
      </c>
      <c r="F15" s="6"/>
      <c r="G15" s="5">
        <v>43355</v>
      </c>
      <c r="H15" s="6" t="s">
        <v>0</v>
      </c>
      <c r="I15" s="5">
        <v>43356</v>
      </c>
      <c r="J15" s="6" t="s">
        <v>0</v>
      </c>
      <c r="K15" s="5">
        <v>43357</v>
      </c>
      <c r="L15" s="6" t="s">
        <v>0</v>
      </c>
      <c r="M15" s="19">
        <v>43358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43359</v>
      </c>
      <c r="B21" s="86" t="s">
        <v>0</v>
      </c>
      <c r="C21" s="5">
        <v>43360</v>
      </c>
      <c r="D21" s="6" t="s">
        <v>0</v>
      </c>
      <c r="E21" s="5">
        <v>43361</v>
      </c>
      <c r="F21" s="6" t="s">
        <v>0</v>
      </c>
      <c r="G21" s="5">
        <v>43362</v>
      </c>
      <c r="H21" s="6"/>
      <c r="I21" s="5">
        <v>43363</v>
      </c>
      <c r="J21" s="6" t="s">
        <v>0</v>
      </c>
      <c r="K21" s="5">
        <v>43364</v>
      </c>
      <c r="L21" s="6" t="s">
        <v>0</v>
      </c>
      <c r="M21" s="19">
        <v>43365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43366</v>
      </c>
      <c r="B27" s="86"/>
      <c r="C27" s="5">
        <v>43367</v>
      </c>
      <c r="D27" s="6" t="s">
        <v>0</v>
      </c>
      <c r="E27" s="5">
        <v>43368</v>
      </c>
      <c r="F27" s="6" t="s">
        <v>0</v>
      </c>
      <c r="G27" s="5">
        <v>43369</v>
      </c>
      <c r="H27" s="6" t="s">
        <v>0</v>
      </c>
      <c r="I27" s="5">
        <v>43370</v>
      </c>
      <c r="J27" s="6" t="s">
        <v>0</v>
      </c>
      <c r="K27" s="5">
        <v>43371</v>
      </c>
      <c r="L27" s="6" t="s">
        <v>0</v>
      </c>
      <c r="M27" s="19">
        <v>43372</v>
      </c>
      <c r="N27" s="20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74" t="s">
        <v>0</v>
      </c>
      <c r="H28" s="75"/>
      <c r="I28" s="74" t="s">
        <v>0</v>
      </c>
      <c r="J28" s="75"/>
      <c r="K28" s="74" t="s">
        <v>0</v>
      </c>
      <c r="L28" s="75"/>
      <c r="M28" s="78" t="s">
        <v>0</v>
      </c>
      <c r="N28" s="79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74" t="s">
        <v>0</v>
      </c>
      <c r="H29" s="75"/>
      <c r="I29" s="74"/>
      <c r="J29" s="75"/>
      <c r="K29" s="74" t="s">
        <v>0</v>
      </c>
      <c r="L29" s="75"/>
      <c r="M29" s="78" t="s">
        <v>0</v>
      </c>
      <c r="N29" s="79"/>
    </row>
    <row r="30" spans="1:14" s="1" customFormat="1" ht="12.75">
      <c r="A30" s="87"/>
      <c r="B30" s="88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2"/>
      <c r="N30" s="73"/>
    </row>
    <row r="31" spans="1:14" s="1" customFormat="1" ht="12.75">
      <c r="A31" s="87"/>
      <c r="B31" s="88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2"/>
      <c r="N31" s="73"/>
    </row>
    <row r="32" spans="1:14" s="4" customFormat="1" ht="12.75">
      <c r="A32" s="89"/>
      <c r="B32" s="90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68"/>
      <c r="N32" s="69"/>
    </row>
    <row r="33" spans="1:14" ht="18">
      <c r="A33" s="85">
        <v>43373</v>
      </c>
      <c r="B33" s="86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87" t="s">
        <v>0</v>
      </c>
      <c r="B34" s="88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87" t="s">
        <v>0</v>
      </c>
      <c r="B35" s="88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87"/>
      <c r="B36" s="88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87"/>
      <c r="B37" s="88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89"/>
      <c r="B38" s="90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W16" sqref="W16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21" t="s">
        <v>0</v>
      </c>
      <c r="B3" s="22" t="s">
        <v>0</v>
      </c>
      <c r="C3" s="2">
        <v>43374</v>
      </c>
      <c r="D3" s="3" t="s">
        <v>0</v>
      </c>
      <c r="E3" s="2">
        <v>43375</v>
      </c>
      <c r="F3" s="3" t="s">
        <v>0</v>
      </c>
      <c r="G3" s="2">
        <v>43376</v>
      </c>
      <c r="H3" s="3" t="s">
        <v>0</v>
      </c>
      <c r="I3" s="2">
        <v>43377</v>
      </c>
      <c r="J3" s="3" t="s">
        <v>0</v>
      </c>
      <c r="K3" s="2">
        <v>43378</v>
      </c>
      <c r="L3" s="3" t="s">
        <v>0</v>
      </c>
      <c r="M3" s="17">
        <v>43379</v>
      </c>
      <c r="N3" s="18" t="s">
        <v>0</v>
      </c>
    </row>
    <row r="4" spans="1:14" s="1" customFormat="1" ht="12.75">
      <c r="A4" s="59" t="s">
        <v>0</v>
      </c>
      <c r="B4" s="60"/>
      <c r="C4" s="74" t="s">
        <v>0</v>
      </c>
      <c r="D4" s="75"/>
      <c r="E4" s="74" t="s">
        <v>0</v>
      </c>
      <c r="F4" s="75"/>
      <c r="G4" s="74" t="s">
        <v>0</v>
      </c>
      <c r="H4" s="75"/>
      <c r="I4" s="74" t="s">
        <v>0</v>
      </c>
      <c r="J4" s="75"/>
      <c r="K4" s="74" t="s">
        <v>0</v>
      </c>
      <c r="L4" s="75"/>
      <c r="M4" s="78" t="s">
        <v>0</v>
      </c>
      <c r="N4" s="79"/>
    </row>
    <row r="5" spans="1:14" s="1" customFormat="1" ht="12.75">
      <c r="A5" s="59" t="s">
        <v>0</v>
      </c>
      <c r="B5" s="60"/>
      <c r="C5" s="74" t="s">
        <v>0</v>
      </c>
      <c r="D5" s="75"/>
      <c r="E5" s="74" t="s">
        <v>0</v>
      </c>
      <c r="F5" s="75"/>
      <c r="G5" s="74" t="s">
        <v>0</v>
      </c>
      <c r="H5" s="75"/>
      <c r="I5" s="74" t="s">
        <v>0</v>
      </c>
      <c r="J5" s="75"/>
      <c r="K5" s="74" t="s">
        <v>0</v>
      </c>
      <c r="L5" s="75"/>
      <c r="M5" s="78" t="s">
        <v>0</v>
      </c>
      <c r="N5" s="79"/>
    </row>
    <row r="6" spans="1:14" s="1" customFormat="1" ht="12.75">
      <c r="A6" s="59"/>
      <c r="B6" s="60"/>
      <c r="C6" s="74"/>
      <c r="D6" s="75"/>
      <c r="E6" s="74"/>
      <c r="F6" s="75"/>
      <c r="G6" s="74"/>
      <c r="H6" s="75"/>
      <c r="I6" s="74"/>
      <c r="J6" s="75"/>
      <c r="K6" s="74"/>
      <c r="L6" s="75"/>
      <c r="M6" s="72"/>
      <c r="N6" s="73"/>
    </row>
    <row r="7" spans="1:14" s="1" customFormat="1" ht="12.75">
      <c r="A7" s="59"/>
      <c r="B7" s="60"/>
      <c r="C7" s="74"/>
      <c r="D7" s="75"/>
      <c r="E7" s="74"/>
      <c r="F7" s="75"/>
      <c r="G7" s="74"/>
      <c r="H7" s="75"/>
      <c r="I7" s="74"/>
      <c r="J7" s="75"/>
      <c r="K7" s="74"/>
      <c r="L7" s="75"/>
      <c r="M7" s="72"/>
      <c r="N7" s="73"/>
    </row>
    <row r="8" spans="1:14" s="4" customFormat="1" ht="12.75">
      <c r="A8" s="63"/>
      <c r="B8" s="64"/>
      <c r="C8" s="70"/>
      <c r="D8" s="71"/>
      <c r="E8" s="70"/>
      <c r="F8" s="71"/>
      <c r="G8" s="70"/>
      <c r="H8" s="71"/>
      <c r="I8" s="70"/>
      <c r="J8" s="71"/>
      <c r="K8" s="70"/>
      <c r="L8" s="71"/>
      <c r="M8" s="68"/>
      <c r="N8" s="69"/>
    </row>
    <row r="9" spans="1:14" s="1" customFormat="1" ht="18">
      <c r="A9" s="85">
        <v>43380</v>
      </c>
      <c r="B9" s="86" t="s">
        <v>0</v>
      </c>
      <c r="C9" s="5">
        <v>43381</v>
      </c>
      <c r="D9" s="6"/>
      <c r="E9" s="5">
        <v>43382</v>
      </c>
      <c r="F9" s="6" t="s">
        <v>0</v>
      </c>
      <c r="G9" s="5">
        <v>43383</v>
      </c>
      <c r="H9" s="6" t="s">
        <v>0</v>
      </c>
      <c r="I9" s="5">
        <v>43384</v>
      </c>
      <c r="J9" s="6" t="s">
        <v>0</v>
      </c>
      <c r="K9" s="5">
        <v>43385</v>
      </c>
      <c r="L9" s="6" t="s">
        <v>0</v>
      </c>
      <c r="M9" s="19">
        <v>43386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43387</v>
      </c>
      <c r="B15" s="86" t="s">
        <v>0</v>
      </c>
      <c r="C15" s="5">
        <v>43388</v>
      </c>
      <c r="D15" s="6" t="s">
        <v>0</v>
      </c>
      <c r="E15" s="5">
        <v>43389</v>
      </c>
      <c r="F15" s="6" t="s">
        <v>0</v>
      </c>
      <c r="G15" s="5">
        <v>43390</v>
      </c>
      <c r="H15" s="6" t="s">
        <v>0</v>
      </c>
      <c r="I15" s="5">
        <v>43391</v>
      </c>
      <c r="J15" s="6" t="s">
        <v>0</v>
      </c>
      <c r="K15" s="5">
        <v>43392</v>
      </c>
      <c r="L15" s="6" t="s">
        <v>0</v>
      </c>
      <c r="M15" s="19">
        <v>43393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43394</v>
      </c>
      <c r="B21" s="86" t="s">
        <v>0</v>
      </c>
      <c r="C21" s="5">
        <v>43395</v>
      </c>
      <c r="D21" s="6" t="s">
        <v>0</v>
      </c>
      <c r="E21" s="5">
        <v>43396</v>
      </c>
      <c r="F21" s="6" t="s">
        <v>0</v>
      </c>
      <c r="G21" s="5">
        <v>43397</v>
      </c>
      <c r="H21" s="6"/>
      <c r="I21" s="5">
        <v>43398</v>
      </c>
      <c r="J21" s="6" t="s">
        <v>0</v>
      </c>
      <c r="K21" s="5">
        <v>43399</v>
      </c>
      <c r="L21" s="6" t="s">
        <v>0</v>
      </c>
      <c r="M21" s="19">
        <v>43400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43401</v>
      </c>
      <c r="B27" s="86" t="s">
        <v>0</v>
      </c>
      <c r="C27" s="5">
        <v>43402</v>
      </c>
      <c r="D27" s="6" t="s">
        <v>0</v>
      </c>
      <c r="E27" s="5">
        <v>43403</v>
      </c>
      <c r="F27" s="6" t="s">
        <v>0</v>
      </c>
      <c r="G27" s="5">
        <v>43404</v>
      </c>
      <c r="H27" s="6"/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74" t="s">
        <v>0</v>
      </c>
      <c r="H28" s="75"/>
      <c r="I28" s="59" t="s">
        <v>0</v>
      </c>
      <c r="J28" s="60"/>
      <c r="K28" s="59" t="s">
        <v>0</v>
      </c>
      <c r="L28" s="60"/>
      <c r="M28" s="76" t="s">
        <v>0</v>
      </c>
      <c r="N28" s="77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74" t="s">
        <v>0</v>
      </c>
      <c r="H29" s="75"/>
      <c r="I29" s="59"/>
      <c r="J29" s="60"/>
      <c r="K29" s="59" t="s">
        <v>0</v>
      </c>
      <c r="L29" s="60"/>
      <c r="M29" s="76" t="s">
        <v>0</v>
      </c>
      <c r="N29" s="77"/>
    </row>
    <row r="30" spans="1:14" s="1" customFormat="1" ht="12.75">
      <c r="A30" s="87"/>
      <c r="B30" s="88"/>
      <c r="C30" s="74"/>
      <c r="D30" s="75"/>
      <c r="E30" s="74"/>
      <c r="F30" s="75"/>
      <c r="G30" s="74"/>
      <c r="H30" s="75"/>
      <c r="I30" s="59"/>
      <c r="J30" s="60"/>
      <c r="K30" s="59"/>
      <c r="L30" s="60"/>
      <c r="M30" s="59"/>
      <c r="N30" s="60"/>
    </row>
    <row r="31" spans="1:14" s="1" customFormat="1" ht="12.75">
      <c r="A31" s="87"/>
      <c r="B31" s="88"/>
      <c r="C31" s="74"/>
      <c r="D31" s="75"/>
      <c r="E31" s="74"/>
      <c r="F31" s="75"/>
      <c r="G31" s="74"/>
      <c r="H31" s="75"/>
      <c r="I31" s="59"/>
      <c r="J31" s="60"/>
      <c r="K31" s="59"/>
      <c r="L31" s="60"/>
      <c r="M31" s="59"/>
      <c r="N31" s="60"/>
    </row>
    <row r="32" spans="1:14" s="4" customFormat="1" ht="12.75">
      <c r="A32" s="89"/>
      <c r="B32" s="90"/>
      <c r="C32" s="70"/>
      <c r="D32" s="71"/>
      <c r="E32" s="70"/>
      <c r="F32" s="71"/>
      <c r="G32" s="70"/>
      <c r="H32" s="71"/>
      <c r="I32" s="63"/>
      <c r="J32" s="64"/>
      <c r="K32" s="63"/>
      <c r="L32" s="64"/>
      <c r="M32" s="63"/>
      <c r="N32" s="64"/>
    </row>
    <row r="33" spans="1:14" ht="18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59" t="s">
        <v>0</v>
      </c>
      <c r="B34" s="60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59" t="s">
        <v>0</v>
      </c>
      <c r="B35" s="60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59"/>
      <c r="B36" s="60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59"/>
      <c r="B37" s="60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63"/>
      <c r="B38" s="64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U15" sqref="U15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">
        <v>43405</v>
      </c>
      <c r="J3" s="3" t="s">
        <v>0</v>
      </c>
      <c r="K3" s="2">
        <v>43406</v>
      </c>
      <c r="L3" s="3" t="s">
        <v>0</v>
      </c>
      <c r="M3" s="17">
        <v>43407</v>
      </c>
      <c r="N3" s="18" t="s">
        <v>0</v>
      </c>
    </row>
    <row r="4" spans="1:14" s="1" customFormat="1" ht="12.75">
      <c r="A4" s="59" t="s">
        <v>0</v>
      </c>
      <c r="B4" s="60"/>
      <c r="C4" s="59" t="s">
        <v>0</v>
      </c>
      <c r="D4" s="60"/>
      <c r="E4" s="59" t="s">
        <v>0</v>
      </c>
      <c r="F4" s="60"/>
      <c r="G4" s="59" t="s">
        <v>0</v>
      </c>
      <c r="H4" s="60"/>
      <c r="I4" s="74" t="s">
        <v>0</v>
      </c>
      <c r="J4" s="75"/>
      <c r="K4" s="74" t="s">
        <v>0</v>
      </c>
      <c r="L4" s="75"/>
      <c r="M4" s="78" t="s">
        <v>0</v>
      </c>
      <c r="N4" s="79"/>
    </row>
    <row r="5" spans="1:14" s="1" customFormat="1" ht="12.75">
      <c r="A5" s="59" t="s">
        <v>0</v>
      </c>
      <c r="B5" s="60"/>
      <c r="C5" s="59" t="s">
        <v>0</v>
      </c>
      <c r="D5" s="60"/>
      <c r="E5" s="59" t="s">
        <v>0</v>
      </c>
      <c r="F5" s="60"/>
      <c r="G5" s="59" t="s">
        <v>0</v>
      </c>
      <c r="H5" s="60"/>
      <c r="I5" s="74" t="s">
        <v>0</v>
      </c>
      <c r="J5" s="75"/>
      <c r="K5" s="74" t="s">
        <v>0</v>
      </c>
      <c r="L5" s="75"/>
      <c r="M5" s="78" t="s">
        <v>0</v>
      </c>
      <c r="N5" s="79"/>
    </row>
    <row r="6" spans="1:14" s="1" customFormat="1" ht="12.75">
      <c r="A6" s="59"/>
      <c r="B6" s="60"/>
      <c r="C6" s="59"/>
      <c r="D6" s="60"/>
      <c r="E6" s="59"/>
      <c r="F6" s="60"/>
      <c r="G6" s="59"/>
      <c r="H6" s="60"/>
      <c r="I6" s="74"/>
      <c r="J6" s="75"/>
      <c r="K6" s="74"/>
      <c r="L6" s="75"/>
      <c r="M6" s="72"/>
      <c r="N6" s="73"/>
    </row>
    <row r="7" spans="1:14" s="1" customFormat="1" ht="12.75">
      <c r="A7" s="59"/>
      <c r="B7" s="60"/>
      <c r="C7" s="59"/>
      <c r="D7" s="60"/>
      <c r="E7" s="59"/>
      <c r="F7" s="60"/>
      <c r="G7" s="59"/>
      <c r="H7" s="60"/>
      <c r="I7" s="74"/>
      <c r="J7" s="75"/>
      <c r="K7" s="74"/>
      <c r="L7" s="75"/>
      <c r="M7" s="72"/>
      <c r="N7" s="73"/>
    </row>
    <row r="8" spans="1:14" s="4" customFormat="1" ht="12.75">
      <c r="A8" s="63"/>
      <c r="B8" s="64"/>
      <c r="C8" s="63"/>
      <c r="D8" s="64"/>
      <c r="E8" s="63"/>
      <c r="F8" s="64"/>
      <c r="G8" s="63"/>
      <c r="H8" s="64"/>
      <c r="I8" s="70"/>
      <c r="J8" s="71"/>
      <c r="K8" s="70"/>
      <c r="L8" s="71"/>
      <c r="M8" s="68"/>
      <c r="N8" s="69"/>
    </row>
    <row r="9" spans="1:14" s="1" customFormat="1" ht="18">
      <c r="A9" s="85">
        <v>43408</v>
      </c>
      <c r="B9" s="86"/>
      <c r="C9" s="5">
        <v>43409</v>
      </c>
      <c r="D9" s="6" t="s">
        <v>0</v>
      </c>
      <c r="E9" s="5">
        <v>43410</v>
      </c>
      <c r="F9" s="6" t="s">
        <v>0</v>
      </c>
      <c r="G9" s="5">
        <v>43411</v>
      </c>
      <c r="H9" s="6" t="s">
        <v>0</v>
      </c>
      <c r="I9" s="5">
        <v>43412</v>
      </c>
      <c r="J9" s="6" t="s">
        <v>0</v>
      </c>
      <c r="K9" s="5">
        <v>43413</v>
      </c>
      <c r="L9" s="6" t="s">
        <v>0</v>
      </c>
      <c r="M9" s="19">
        <v>43414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43415</v>
      </c>
      <c r="B15" s="86"/>
      <c r="C15" s="5">
        <v>43416</v>
      </c>
      <c r="D15" s="6" t="s">
        <v>0</v>
      </c>
      <c r="E15" s="5">
        <v>43417</v>
      </c>
      <c r="F15" s="6" t="s">
        <v>0</v>
      </c>
      <c r="G15" s="5">
        <v>43418</v>
      </c>
      <c r="H15" s="6" t="s">
        <v>0</v>
      </c>
      <c r="I15" s="5">
        <v>43419</v>
      </c>
      <c r="J15" s="6" t="s">
        <v>0</v>
      </c>
      <c r="K15" s="5">
        <v>43420</v>
      </c>
      <c r="L15" s="6" t="s">
        <v>0</v>
      </c>
      <c r="M15" s="19">
        <v>43421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43422</v>
      </c>
      <c r="B21" s="86" t="s">
        <v>0</v>
      </c>
      <c r="C21" s="5">
        <v>43423</v>
      </c>
      <c r="D21" s="6" t="s">
        <v>0</v>
      </c>
      <c r="E21" s="5">
        <v>43424</v>
      </c>
      <c r="F21" s="6" t="s">
        <v>0</v>
      </c>
      <c r="G21" s="5">
        <v>43425</v>
      </c>
      <c r="H21" s="6" t="s">
        <v>0</v>
      </c>
      <c r="I21" s="5">
        <v>43426</v>
      </c>
      <c r="J21" s="6"/>
      <c r="K21" s="5">
        <v>43427</v>
      </c>
      <c r="L21" s="6" t="s">
        <v>0</v>
      </c>
      <c r="M21" s="19">
        <v>43428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43429</v>
      </c>
      <c r="B27" s="86" t="s">
        <v>0</v>
      </c>
      <c r="C27" s="5">
        <v>43430</v>
      </c>
      <c r="D27" s="6" t="s">
        <v>0</v>
      </c>
      <c r="E27" s="5">
        <v>43431</v>
      </c>
      <c r="F27" s="6" t="s">
        <v>0</v>
      </c>
      <c r="G27" s="5">
        <v>43432</v>
      </c>
      <c r="H27" s="6" t="s">
        <v>0</v>
      </c>
      <c r="I27" s="5">
        <v>43433</v>
      </c>
      <c r="J27" s="6" t="s">
        <v>0</v>
      </c>
      <c r="K27" s="5">
        <v>43434</v>
      </c>
      <c r="L27" s="6" t="s">
        <v>0</v>
      </c>
      <c r="M27" s="23" t="s">
        <v>0</v>
      </c>
      <c r="N27" s="24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74" t="s">
        <v>0</v>
      </c>
      <c r="H28" s="75"/>
      <c r="I28" s="74" t="s">
        <v>0</v>
      </c>
      <c r="J28" s="75"/>
      <c r="K28" s="74" t="s">
        <v>0</v>
      </c>
      <c r="L28" s="75"/>
      <c r="M28" s="76" t="s">
        <v>0</v>
      </c>
      <c r="N28" s="77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74" t="s">
        <v>0</v>
      </c>
      <c r="H29" s="75"/>
      <c r="I29" s="74"/>
      <c r="J29" s="75"/>
      <c r="K29" s="74" t="s">
        <v>0</v>
      </c>
      <c r="L29" s="75"/>
      <c r="M29" s="76" t="s">
        <v>0</v>
      </c>
      <c r="N29" s="77"/>
    </row>
    <row r="30" spans="1:14" s="1" customFormat="1" ht="12.75">
      <c r="A30" s="87"/>
      <c r="B30" s="88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59"/>
      <c r="N30" s="60"/>
    </row>
    <row r="31" spans="1:14" s="1" customFormat="1" ht="12.75">
      <c r="A31" s="87"/>
      <c r="B31" s="88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59"/>
      <c r="N31" s="60"/>
    </row>
    <row r="32" spans="1:14" s="4" customFormat="1" ht="12.75">
      <c r="A32" s="89"/>
      <c r="B32" s="90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63"/>
      <c r="N32" s="64"/>
    </row>
    <row r="33" spans="1:14" ht="18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59" t="s">
        <v>0</v>
      </c>
      <c r="B34" s="60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59" t="s">
        <v>0</v>
      </c>
      <c r="B35" s="60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59"/>
      <c r="B36" s="60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59"/>
      <c r="B37" s="60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63"/>
      <c r="B38" s="64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PageLayoutView="0" workbookViewId="0" topLeftCell="A1">
      <selection activeCell="W10" sqref="W10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1" t="s">
        <v>0</v>
      </c>
      <c r="J3" s="22" t="s">
        <v>0</v>
      </c>
      <c r="K3" s="21" t="s">
        <v>0</v>
      </c>
      <c r="L3" s="22" t="s">
        <v>0</v>
      </c>
      <c r="M3" s="17">
        <v>43435</v>
      </c>
      <c r="N3" s="18" t="s">
        <v>0</v>
      </c>
    </row>
    <row r="4" spans="1:14" s="1" customFormat="1" ht="12.75">
      <c r="A4" s="59" t="s">
        <v>0</v>
      </c>
      <c r="B4" s="60"/>
      <c r="C4" s="59" t="s">
        <v>0</v>
      </c>
      <c r="D4" s="60"/>
      <c r="E4" s="59" t="s">
        <v>0</v>
      </c>
      <c r="F4" s="60"/>
      <c r="G4" s="59" t="s">
        <v>0</v>
      </c>
      <c r="H4" s="60"/>
      <c r="I4" s="59" t="s">
        <v>0</v>
      </c>
      <c r="J4" s="60"/>
      <c r="K4" s="59" t="s">
        <v>0</v>
      </c>
      <c r="L4" s="60"/>
      <c r="M4" s="78" t="s">
        <v>0</v>
      </c>
      <c r="N4" s="79"/>
    </row>
    <row r="5" spans="1:14" s="1" customFormat="1" ht="12.75">
      <c r="A5" s="59" t="s">
        <v>0</v>
      </c>
      <c r="B5" s="60"/>
      <c r="C5" s="59" t="s">
        <v>0</v>
      </c>
      <c r="D5" s="60"/>
      <c r="E5" s="59" t="s">
        <v>0</v>
      </c>
      <c r="F5" s="60"/>
      <c r="G5" s="59" t="s">
        <v>0</v>
      </c>
      <c r="H5" s="60"/>
      <c r="I5" s="59" t="s">
        <v>0</v>
      </c>
      <c r="J5" s="60"/>
      <c r="K5" s="59" t="s">
        <v>0</v>
      </c>
      <c r="L5" s="60"/>
      <c r="M5" s="78" t="s">
        <v>0</v>
      </c>
      <c r="N5" s="79"/>
    </row>
    <row r="6" spans="1:14" s="1" customFormat="1" ht="12.75">
      <c r="A6" s="59"/>
      <c r="B6" s="60"/>
      <c r="C6" s="59"/>
      <c r="D6" s="60"/>
      <c r="E6" s="59"/>
      <c r="F6" s="60"/>
      <c r="G6" s="59"/>
      <c r="H6" s="60"/>
      <c r="I6" s="59"/>
      <c r="J6" s="60"/>
      <c r="K6" s="59"/>
      <c r="L6" s="60"/>
      <c r="M6" s="72"/>
      <c r="N6" s="73"/>
    </row>
    <row r="7" spans="1:14" s="1" customFormat="1" ht="12.75">
      <c r="A7" s="59"/>
      <c r="B7" s="60"/>
      <c r="C7" s="59"/>
      <c r="D7" s="60"/>
      <c r="E7" s="59"/>
      <c r="F7" s="60"/>
      <c r="G7" s="59"/>
      <c r="H7" s="60"/>
      <c r="I7" s="59"/>
      <c r="J7" s="60"/>
      <c r="K7" s="59"/>
      <c r="L7" s="60"/>
      <c r="M7" s="72"/>
      <c r="N7" s="73"/>
    </row>
    <row r="8" spans="1:14" s="4" customFormat="1" ht="12.75">
      <c r="A8" s="63"/>
      <c r="B8" s="64"/>
      <c r="C8" s="63"/>
      <c r="D8" s="64"/>
      <c r="E8" s="63"/>
      <c r="F8" s="64"/>
      <c r="G8" s="63"/>
      <c r="H8" s="64"/>
      <c r="I8" s="63"/>
      <c r="J8" s="64"/>
      <c r="K8" s="63"/>
      <c r="L8" s="64"/>
      <c r="M8" s="68"/>
      <c r="N8" s="69"/>
    </row>
    <row r="9" spans="1:14" s="1" customFormat="1" ht="18">
      <c r="A9" s="85">
        <v>43436</v>
      </c>
      <c r="B9" s="86"/>
      <c r="C9" s="5">
        <v>43437</v>
      </c>
      <c r="D9" s="6" t="s">
        <v>0</v>
      </c>
      <c r="E9" s="5">
        <v>43438</v>
      </c>
      <c r="F9" s="6" t="s">
        <v>0</v>
      </c>
      <c r="G9" s="5">
        <v>43439</v>
      </c>
      <c r="H9" s="6" t="s">
        <v>0</v>
      </c>
      <c r="I9" s="5">
        <v>43440</v>
      </c>
      <c r="J9" s="6" t="s">
        <v>0</v>
      </c>
      <c r="K9" s="5">
        <v>43441</v>
      </c>
      <c r="L9" s="6"/>
      <c r="M9" s="19">
        <v>43442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43443</v>
      </c>
      <c r="B15" s="86" t="s">
        <v>0</v>
      </c>
      <c r="C15" s="5">
        <v>43444</v>
      </c>
      <c r="D15" s="6" t="s">
        <v>0</v>
      </c>
      <c r="E15" s="5">
        <v>43445</v>
      </c>
      <c r="F15" s="6" t="s">
        <v>0</v>
      </c>
      <c r="G15" s="5">
        <v>43446</v>
      </c>
      <c r="H15" s="6" t="s">
        <v>0</v>
      </c>
      <c r="I15" s="5">
        <v>43447</v>
      </c>
      <c r="J15" s="6" t="s">
        <v>0</v>
      </c>
      <c r="K15" s="5">
        <v>43448</v>
      </c>
      <c r="L15" s="6" t="s">
        <v>0</v>
      </c>
      <c r="M15" s="19">
        <v>43449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43450</v>
      </c>
      <c r="B21" s="86" t="s">
        <v>0</v>
      </c>
      <c r="C21" s="5">
        <v>43451</v>
      </c>
      <c r="D21" s="6" t="s">
        <v>0</v>
      </c>
      <c r="E21" s="5">
        <v>43452</v>
      </c>
      <c r="F21" s="6" t="s">
        <v>0</v>
      </c>
      <c r="G21" s="5">
        <v>43453</v>
      </c>
      <c r="H21" s="6" t="s">
        <v>0</v>
      </c>
      <c r="I21" s="5">
        <v>43454</v>
      </c>
      <c r="J21" s="6" t="s">
        <v>0</v>
      </c>
      <c r="K21" s="5">
        <v>43455</v>
      </c>
      <c r="L21" s="6"/>
      <c r="M21" s="19">
        <v>43456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43457</v>
      </c>
      <c r="B27" s="86" t="s">
        <v>0</v>
      </c>
      <c r="C27" s="5">
        <v>43458</v>
      </c>
      <c r="D27" s="6"/>
      <c r="E27" s="5">
        <v>43459</v>
      </c>
      <c r="F27" s="6"/>
      <c r="G27" s="5">
        <v>43460</v>
      </c>
      <c r="H27" s="6"/>
      <c r="I27" s="5">
        <v>43461</v>
      </c>
      <c r="J27" s="6" t="s">
        <v>0</v>
      </c>
      <c r="K27" s="5">
        <v>43462</v>
      </c>
      <c r="L27" s="6" t="s">
        <v>0</v>
      </c>
      <c r="M27" s="19">
        <v>43463</v>
      </c>
      <c r="N27" s="20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74" t="s">
        <v>0</v>
      </c>
      <c r="H28" s="75"/>
      <c r="I28" s="74" t="s">
        <v>0</v>
      </c>
      <c r="J28" s="75"/>
      <c r="K28" s="74" t="s">
        <v>0</v>
      </c>
      <c r="L28" s="75"/>
      <c r="M28" s="78" t="s">
        <v>0</v>
      </c>
      <c r="N28" s="79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74" t="s">
        <v>0</v>
      </c>
      <c r="H29" s="75"/>
      <c r="I29" s="74"/>
      <c r="J29" s="75"/>
      <c r="K29" s="74" t="s">
        <v>0</v>
      </c>
      <c r="L29" s="75"/>
      <c r="M29" s="78" t="s">
        <v>0</v>
      </c>
      <c r="N29" s="79"/>
    </row>
    <row r="30" spans="1:14" s="1" customFormat="1" ht="12.75">
      <c r="A30" s="87"/>
      <c r="B30" s="88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2"/>
      <c r="N30" s="73"/>
    </row>
    <row r="31" spans="1:14" s="1" customFormat="1" ht="12.75">
      <c r="A31" s="87"/>
      <c r="B31" s="88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2"/>
      <c r="N31" s="73"/>
    </row>
    <row r="32" spans="1:14" s="4" customFormat="1" ht="12.75">
      <c r="A32" s="89"/>
      <c r="B32" s="90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68"/>
      <c r="N32" s="69"/>
    </row>
    <row r="33" spans="1:14" ht="18">
      <c r="A33" s="85">
        <v>43464</v>
      </c>
      <c r="B33" s="86" t="s">
        <v>0</v>
      </c>
      <c r="C33" s="5">
        <v>43465</v>
      </c>
      <c r="D33" s="6"/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87" t="s">
        <v>0</v>
      </c>
      <c r="B34" s="88"/>
      <c r="C34" s="74" t="s">
        <v>0</v>
      </c>
      <c r="D34" s="75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87" t="s">
        <v>0</v>
      </c>
      <c r="B35" s="88"/>
      <c r="C35" s="74" t="s">
        <v>0</v>
      </c>
      <c r="D35" s="75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87"/>
      <c r="B36" s="88"/>
      <c r="C36" s="74"/>
      <c r="D36" s="75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87"/>
      <c r="B37" s="88"/>
      <c r="C37" s="74"/>
      <c r="D37" s="75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89"/>
      <c r="B38" s="90"/>
      <c r="C38" s="70"/>
      <c r="D38" s="71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V21" sqref="V2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4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21" t="s">
        <v>0</v>
      </c>
      <c r="B3" s="22" t="s">
        <v>0</v>
      </c>
      <c r="C3" s="2">
        <v>43101</v>
      </c>
      <c r="D3" s="3"/>
      <c r="E3" s="2">
        <v>43102</v>
      </c>
      <c r="F3" s="3" t="s">
        <v>0</v>
      </c>
      <c r="G3" s="2">
        <v>43103</v>
      </c>
      <c r="H3" s="3" t="s">
        <v>0</v>
      </c>
      <c r="I3" s="2">
        <v>43104</v>
      </c>
      <c r="J3" s="3" t="s">
        <v>0</v>
      </c>
      <c r="K3" s="2">
        <v>43105</v>
      </c>
      <c r="L3" s="3" t="s">
        <v>0</v>
      </c>
      <c r="M3" s="17">
        <v>43106</v>
      </c>
      <c r="N3" s="18" t="s">
        <v>0</v>
      </c>
    </row>
    <row r="4" spans="1:14" s="1" customFormat="1" ht="12.75">
      <c r="A4" s="59" t="s">
        <v>0</v>
      </c>
      <c r="B4" s="60"/>
      <c r="C4" s="74" t="s">
        <v>0</v>
      </c>
      <c r="D4" s="75"/>
      <c r="E4" s="74" t="s">
        <v>0</v>
      </c>
      <c r="F4" s="75"/>
      <c r="G4" s="74" t="s">
        <v>0</v>
      </c>
      <c r="H4" s="75"/>
      <c r="I4" s="74" t="s">
        <v>0</v>
      </c>
      <c r="J4" s="75"/>
      <c r="K4" s="74" t="s">
        <v>0</v>
      </c>
      <c r="L4" s="75"/>
      <c r="M4" s="78" t="s">
        <v>0</v>
      </c>
      <c r="N4" s="79"/>
    </row>
    <row r="5" spans="1:14" s="1" customFormat="1" ht="12.75">
      <c r="A5" s="59" t="s">
        <v>0</v>
      </c>
      <c r="B5" s="60"/>
      <c r="C5" s="74" t="s">
        <v>0</v>
      </c>
      <c r="D5" s="75"/>
      <c r="E5" s="74" t="s">
        <v>0</v>
      </c>
      <c r="F5" s="75"/>
      <c r="G5" s="74" t="s">
        <v>0</v>
      </c>
      <c r="H5" s="75"/>
      <c r="I5" s="74" t="s">
        <v>0</v>
      </c>
      <c r="J5" s="75"/>
      <c r="K5" s="74" t="s">
        <v>0</v>
      </c>
      <c r="L5" s="75"/>
      <c r="M5" s="78" t="s">
        <v>0</v>
      </c>
      <c r="N5" s="79"/>
    </row>
    <row r="6" spans="1:14" s="1" customFormat="1" ht="12.75">
      <c r="A6" s="59"/>
      <c r="B6" s="60"/>
      <c r="C6" s="74"/>
      <c r="D6" s="75"/>
      <c r="E6" s="74"/>
      <c r="F6" s="75"/>
      <c r="G6" s="74"/>
      <c r="H6" s="75"/>
      <c r="I6" s="74"/>
      <c r="J6" s="75"/>
      <c r="K6" s="74"/>
      <c r="L6" s="75"/>
      <c r="M6" s="72"/>
      <c r="N6" s="73"/>
    </row>
    <row r="7" spans="1:14" s="1" customFormat="1" ht="12.75">
      <c r="A7" s="59"/>
      <c r="B7" s="60"/>
      <c r="C7" s="74"/>
      <c r="D7" s="75"/>
      <c r="E7" s="74"/>
      <c r="F7" s="75"/>
      <c r="G7" s="74"/>
      <c r="H7" s="75"/>
      <c r="I7" s="74"/>
      <c r="J7" s="75"/>
      <c r="K7" s="74"/>
      <c r="L7" s="75"/>
      <c r="M7" s="72"/>
      <c r="N7" s="73"/>
    </row>
    <row r="8" spans="1:14" s="4" customFormat="1" ht="12.75">
      <c r="A8" s="63"/>
      <c r="B8" s="64"/>
      <c r="C8" s="70"/>
      <c r="D8" s="71"/>
      <c r="E8" s="70"/>
      <c r="F8" s="71"/>
      <c r="G8" s="70"/>
      <c r="H8" s="71"/>
      <c r="I8" s="70"/>
      <c r="J8" s="71"/>
      <c r="K8" s="70"/>
      <c r="L8" s="71"/>
      <c r="M8" s="68"/>
      <c r="N8" s="69"/>
    </row>
    <row r="9" spans="1:14" s="1" customFormat="1" ht="18">
      <c r="A9" s="85">
        <v>43107</v>
      </c>
      <c r="B9" s="86" t="s">
        <v>0</v>
      </c>
      <c r="C9" s="5">
        <v>43108</v>
      </c>
      <c r="D9" s="6" t="s">
        <v>0</v>
      </c>
      <c r="E9" s="5">
        <v>43109</v>
      </c>
      <c r="F9" s="6" t="s">
        <v>0</v>
      </c>
      <c r="G9" s="5">
        <v>43110</v>
      </c>
      <c r="H9" s="6" t="s">
        <v>0</v>
      </c>
      <c r="I9" s="5">
        <v>43111</v>
      </c>
      <c r="J9" s="6" t="s">
        <v>0</v>
      </c>
      <c r="K9" s="5">
        <v>43112</v>
      </c>
      <c r="L9" s="6" t="s">
        <v>0</v>
      </c>
      <c r="M9" s="19">
        <v>43113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43114</v>
      </c>
      <c r="B15" s="86" t="s">
        <v>0</v>
      </c>
      <c r="C15" s="5">
        <v>43115</v>
      </c>
      <c r="D15" s="6"/>
      <c r="E15" s="5">
        <v>43116</v>
      </c>
      <c r="F15" s="6" t="s">
        <v>0</v>
      </c>
      <c r="G15" s="5">
        <v>43117</v>
      </c>
      <c r="H15" s="6" t="s">
        <v>0</v>
      </c>
      <c r="I15" s="5">
        <v>43118</v>
      </c>
      <c r="J15" s="6" t="s">
        <v>0</v>
      </c>
      <c r="K15" s="5">
        <v>43119</v>
      </c>
      <c r="L15" s="6" t="s">
        <v>0</v>
      </c>
      <c r="M15" s="19">
        <v>43120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43121</v>
      </c>
      <c r="B21" s="86" t="s">
        <v>0</v>
      </c>
      <c r="C21" s="5">
        <v>43122</v>
      </c>
      <c r="D21" s="6" t="s">
        <v>0</v>
      </c>
      <c r="E21" s="5">
        <v>43123</v>
      </c>
      <c r="F21" s="6" t="s">
        <v>0</v>
      </c>
      <c r="G21" s="5">
        <v>43124</v>
      </c>
      <c r="H21" s="6" t="s">
        <v>0</v>
      </c>
      <c r="I21" s="5">
        <v>43125</v>
      </c>
      <c r="J21" s="6" t="s">
        <v>0</v>
      </c>
      <c r="K21" s="5">
        <v>43126</v>
      </c>
      <c r="L21" s="6" t="s">
        <v>0</v>
      </c>
      <c r="M21" s="19">
        <v>43127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43128</v>
      </c>
      <c r="B27" s="86" t="s">
        <v>0</v>
      </c>
      <c r="C27" s="5">
        <v>43129</v>
      </c>
      <c r="D27" s="6" t="s">
        <v>0</v>
      </c>
      <c r="E27" s="5">
        <v>43130</v>
      </c>
      <c r="F27" s="6" t="s">
        <v>0</v>
      </c>
      <c r="G27" s="5">
        <v>43131</v>
      </c>
      <c r="H27" s="6" t="s">
        <v>0</v>
      </c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74" t="s">
        <v>0</v>
      </c>
      <c r="H28" s="75"/>
      <c r="I28" s="59" t="s">
        <v>0</v>
      </c>
      <c r="J28" s="60"/>
      <c r="K28" s="59" t="s">
        <v>0</v>
      </c>
      <c r="L28" s="60"/>
      <c r="M28" s="76" t="s">
        <v>0</v>
      </c>
      <c r="N28" s="77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74" t="s">
        <v>0</v>
      </c>
      <c r="H29" s="75"/>
      <c r="I29" s="59"/>
      <c r="J29" s="60"/>
      <c r="K29" s="59" t="s">
        <v>0</v>
      </c>
      <c r="L29" s="60"/>
      <c r="M29" s="76" t="s">
        <v>0</v>
      </c>
      <c r="N29" s="77"/>
    </row>
    <row r="30" spans="1:14" s="1" customFormat="1" ht="12.75">
      <c r="A30" s="87"/>
      <c r="B30" s="88"/>
      <c r="C30" s="74"/>
      <c r="D30" s="75"/>
      <c r="E30" s="74"/>
      <c r="F30" s="75"/>
      <c r="G30" s="74"/>
      <c r="H30" s="75"/>
      <c r="I30" s="59"/>
      <c r="J30" s="60"/>
      <c r="K30" s="59"/>
      <c r="L30" s="60"/>
      <c r="M30" s="59"/>
      <c r="N30" s="60"/>
    </row>
    <row r="31" spans="1:14" s="1" customFormat="1" ht="12.75">
      <c r="A31" s="87"/>
      <c r="B31" s="88"/>
      <c r="C31" s="74"/>
      <c r="D31" s="75"/>
      <c r="E31" s="74"/>
      <c r="F31" s="75"/>
      <c r="G31" s="74"/>
      <c r="H31" s="75"/>
      <c r="I31" s="59"/>
      <c r="J31" s="60"/>
      <c r="K31" s="59"/>
      <c r="L31" s="60"/>
      <c r="M31" s="59"/>
      <c r="N31" s="60"/>
    </row>
    <row r="32" spans="1:14" s="4" customFormat="1" ht="12.75">
      <c r="A32" s="89"/>
      <c r="B32" s="90"/>
      <c r="C32" s="70"/>
      <c r="D32" s="71"/>
      <c r="E32" s="70"/>
      <c r="F32" s="71"/>
      <c r="G32" s="70"/>
      <c r="H32" s="71"/>
      <c r="I32" s="63"/>
      <c r="J32" s="64"/>
      <c r="K32" s="63"/>
      <c r="L32" s="64"/>
      <c r="M32" s="63"/>
      <c r="N32" s="64"/>
    </row>
    <row r="33" spans="1:14" ht="18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59" t="s">
        <v>0</v>
      </c>
      <c r="B34" s="60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59" t="s">
        <v>0</v>
      </c>
      <c r="B35" s="60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59"/>
      <c r="B36" s="60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59"/>
      <c r="B37" s="60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63"/>
      <c r="B38" s="64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U15" sqref="U15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4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">
        <v>43132</v>
      </c>
      <c r="J3" s="3" t="s">
        <v>0</v>
      </c>
      <c r="K3" s="2">
        <v>43133</v>
      </c>
      <c r="L3" s="3"/>
      <c r="M3" s="17">
        <v>43134</v>
      </c>
      <c r="N3" s="18" t="s">
        <v>0</v>
      </c>
    </row>
    <row r="4" spans="1:14" s="1" customFormat="1" ht="12.75">
      <c r="A4" s="59" t="s">
        <v>0</v>
      </c>
      <c r="B4" s="60"/>
      <c r="C4" s="59" t="s">
        <v>0</v>
      </c>
      <c r="D4" s="60"/>
      <c r="E4" s="59" t="s">
        <v>0</v>
      </c>
      <c r="F4" s="60"/>
      <c r="G4" s="59" t="s">
        <v>0</v>
      </c>
      <c r="H4" s="60"/>
      <c r="I4" s="74" t="s">
        <v>0</v>
      </c>
      <c r="J4" s="75"/>
      <c r="K4" s="74" t="s">
        <v>0</v>
      </c>
      <c r="L4" s="75"/>
      <c r="M4" s="78" t="s">
        <v>0</v>
      </c>
      <c r="N4" s="79"/>
    </row>
    <row r="5" spans="1:14" s="1" customFormat="1" ht="12.75">
      <c r="A5" s="59" t="s">
        <v>0</v>
      </c>
      <c r="B5" s="60"/>
      <c r="C5" s="59" t="s">
        <v>0</v>
      </c>
      <c r="D5" s="60"/>
      <c r="E5" s="59" t="s">
        <v>0</v>
      </c>
      <c r="F5" s="60"/>
      <c r="G5" s="59" t="s">
        <v>0</v>
      </c>
      <c r="H5" s="60"/>
      <c r="I5" s="74" t="s">
        <v>0</v>
      </c>
      <c r="J5" s="75"/>
      <c r="K5" s="74" t="s">
        <v>0</v>
      </c>
      <c r="L5" s="75"/>
      <c r="M5" s="78" t="s">
        <v>0</v>
      </c>
      <c r="N5" s="79"/>
    </row>
    <row r="6" spans="1:14" s="1" customFormat="1" ht="12.75">
      <c r="A6" s="59"/>
      <c r="B6" s="60"/>
      <c r="C6" s="59"/>
      <c r="D6" s="60"/>
      <c r="E6" s="59"/>
      <c r="F6" s="60"/>
      <c r="G6" s="59"/>
      <c r="H6" s="60"/>
      <c r="I6" s="74"/>
      <c r="J6" s="75"/>
      <c r="K6" s="74"/>
      <c r="L6" s="75"/>
      <c r="M6" s="72"/>
      <c r="N6" s="73"/>
    </row>
    <row r="7" spans="1:14" s="1" customFormat="1" ht="12.75">
      <c r="A7" s="59"/>
      <c r="B7" s="60"/>
      <c r="C7" s="59"/>
      <c r="D7" s="60"/>
      <c r="E7" s="59"/>
      <c r="F7" s="60"/>
      <c r="G7" s="59"/>
      <c r="H7" s="60"/>
      <c r="I7" s="74"/>
      <c r="J7" s="75"/>
      <c r="K7" s="74"/>
      <c r="L7" s="75"/>
      <c r="M7" s="72"/>
      <c r="N7" s="73"/>
    </row>
    <row r="8" spans="1:14" s="4" customFormat="1" ht="12.75">
      <c r="A8" s="63"/>
      <c r="B8" s="64"/>
      <c r="C8" s="63"/>
      <c r="D8" s="64"/>
      <c r="E8" s="63"/>
      <c r="F8" s="64"/>
      <c r="G8" s="63"/>
      <c r="H8" s="64"/>
      <c r="I8" s="70"/>
      <c r="J8" s="71"/>
      <c r="K8" s="70"/>
      <c r="L8" s="71"/>
      <c r="M8" s="68"/>
      <c r="N8" s="69"/>
    </row>
    <row r="9" spans="1:14" s="1" customFormat="1" ht="18">
      <c r="A9" s="85">
        <v>43135</v>
      </c>
      <c r="B9" s="86" t="s">
        <v>0</v>
      </c>
      <c r="C9" s="5">
        <v>43136</v>
      </c>
      <c r="D9" s="6" t="s">
        <v>0</v>
      </c>
      <c r="E9" s="5">
        <v>43137</v>
      </c>
      <c r="F9" s="6" t="s">
        <v>0</v>
      </c>
      <c r="G9" s="5">
        <v>43138</v>
      </c>
      <c r="H9" s="6" t="s">
        <v>0</v>
      </c>
      <c r="I9" s="5">
        <v>43139</v>
      </c>
      <c r="J9" s="6" t="s">
        <v>0</v>
      </c>
      <c r="K9" s="5">
        <v>43140</v>
      </c>
      <c r="L9" s="6" t="s">
        <v>0</v>
      </c>
      <c r="M9" s="19">
        <v>43141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43142</v>
      </c>
      <c r="B15" s="86" t="s">
        <v>0</v>
      </c>
      <c r="C15" s="5">
        <v>43143</v>
      </c>
      <c r="D15" s="6"/>
      <c r="E15" s="5">
        <v>43144</v>
      </c>
      <c r="F15" s="6" t="s">
        <v>0</v>
      </c>
      <c r="G15" s="5">
        <v>43145</v>
      </c>
      <c r="H15" s="6"/>
      <c r="I15" s="5">
        <v>43146</v>
      </c>
      <c r="J15" s="6" t="s">
        <v>0</v>
      </c>
      <c r="K15" s="5">
        <v>43147</v>
      </c>
      <c r="L15" s="6"/>
      <c r="M15" s="19">
        <v>43148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43149</v>
      </c>
      <c r="B21" s="86" t="s">
        <v>0</v>
      </c>
      <c r="C21" s="5">
        <v>43150</v>
      </c>
      <c r="D21" s="6"/>
      <c r="E21" s="5">
        <v>43151</v>
      </c>
      <c r="F21" s="6" t="s">
        <v>0</v>
      </c>
      <c r="G21" s="5">
        <v>43152</v>
      </c>
      <c r="H21" s="6" t="s">
        <v>0</v>
      </c>
      <c r="I21" s="5">
        <v>43153</v>
      </c>
      <c r="J21" s="6" t="s">
        <v>0</v>
      </c>
      <c r="K21" s="5">
        <v>43154</v>
      </c>
      <c r="L21" s="6" t="s">
        <v>0</v>
      </c>
      <c r="M21" s="19">
        <v>43155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43156</v>
      </c>
      <c r="B27" s="86" t="s">
        <v>0</v>
      </c>
      <c r="C27" s="5">
        <v>43157</v>
      </c>
      <c r="D27" s="6" t="s">
        <v>0</v>
      </c>
      <c r="E27" s="5">
        <v>43158</v>
      </c>
      <c r="F27" s="6" t="s">
        <v>0</v>
      </c>
      <c r="G27" s="5">
        <v>43159</v>
      </c>
      <c r="H27" s="6" t="s">
        <v>0</v>
      </c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74" t="s">
        <v>0</v>
      </c>
      <c r="H28" s="75"/>
      <c r="I28" s="59" t="s">
        <v>0</v>
      </c>
      <c r="J28" s="60"/>
      <c r="K28" s="59" t="s">
        <v>0</v>
      </c>
      <c r="L28" s="60"/>
      <c r="M28" s="76" t="s">
        <v>0</v>
      </c>
      <c r="N28" s="77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74" t="s">
        <v>0</v>
      </c>
      <c r="H29" s="75"/>
      <c r="I29" s="59"/>
      <c r="J29" s="60"/>
      <c r="K29" s="59" t="s">
        <v>0</v>
      </c>
      <c r="L29" s="60"/>
      <c r="M29" s="76" t="s">
        <v>0</v>
      </c>
      <c r="N29" s="77"/>
    </row>
    <row r="30" spans="1:14" s="1" customFormat="1" ht="12.75">
      <c r="A30" s="87"/>
      <c r="B30" s="88"/>
      <c r="C30" s="74"/>
      <c r="D30" s="75"/>
      <c r="E30" s="74"/>
      <c r="F30" s="75"/>
      <c r="G30" s="74"/>
      <c r="H30" s="75"/>
      <c r="I30" s="59"/>
      <c r="J30" s="60"/>
      <c r="K30" s="59"/>
      <c r="L30" s="60"/>
      <c r="M30" s="59"/>
      <c r="N30" s="60"/>
    </row>
    <row r="31" spans="1:14" s="1" customFormat="1" ht="12.75">
      <c r="A31" s="87"/>
      <c r="B31" s="88"/>
      <c r="C31" s="74"/>
      <c r="D31" s="75"/>
      <c r="E31" s="74"/>
      <c r="F31" s="75"/>
      <c r="G31" s="74"/>
      <c r="H31" s="75"/>
      <c r="I31" s="59"/>
      <c r="J31" s="60"/>
      <c r="K31" s="59"/>
      <c r="L31" s="60"/>
      <c r="M31" s="59"/>
      <c r="N31" s="60"/>
    </row>
    <row r="32" spans="1:14" s="4" customFormat="1" ht="12.75">
      <c r="A32" s="89"/>
      <c r="B32" s="90"/>
      <c r="C32" s="70"/>
      <c r="D32" s="71"/>
      <c r="E32" s="70"/>
      <c r="F32" s="71"/>
      <c r="G32" s="70"/>
      <c r="H32" s="71"/>
      <c r="I32" s="63"/>
      <c r="J32" s="64"/>
      <c r="K32" s="63"/>
      <c r="L32" s="64"/>
      <c r="M32" s="63"/>
      <c r="N32" s="64"/>
    </row>
    <row r="33" spans="1:14" ht="18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59" t="s">
        <v>0</v>
      </c>
      <c r="B34" s="60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59" t="s">
        <v>0</v>
      </c>
      <c r="B35" s="60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59"/>
      <c r="B36" s="60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59"/>
      <c r="B37" s="60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63"/>
      <c r="B38" s="64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S12" sqref="S12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">
        <v>43160</v>
      </c>
      <c r="J3" s="3" t="s">
        <v>0</v>
      </c>
      <c r="K3" s="2">
        <v>43161</v>
      </c>
      <c r="L3" s="3" t="s">
        <v>0</v>
      </c>
      <c r="M3" s="17">
        <v>43162</v>
      </c>
      <c r="N3" s="18" t="s">
        <v>0</v>
      </c>
    </row>
    <row r="4" spans="1:14" s="1" customFormat="1" ht="12.75">
      <c r="A4" s="59" t="s">
        <v>0</v>
      </c>
      <c r="B4" s="60"/>
      <c r="C4" s="59" t="s">
        <v>0</v>
      </c>
      <c r="D4" s="60"/>
      <c r="E4" s="59" t="s">
        <v>0</v>
      </c>
      <c r="F4" s="60"/>
      <c r="G4" s="59" t="s">
        <v>0</v>
      </c>
      <c r="H4" s="60"/>
      <c r="I4" s="74" t="s">
        <v>0</v>
      </c>
      <c r="J4" s="75"/>
      <c r="K4" s="74" t="s">
        <v>0</v>
      </c>
      <c r="L4" s="75"/>
      <c r="M4" s="78" t="s">
        <v>0</v>
      </c>
      <c r="N4" s="79"/>
    </row>
    <row r="5" spans="1:14" s="1" customFormat="1" ht="12.75">
      <c r="A5" s="59" t="s">
        <v>0</v>
      </c>
      <c r="B5" s="60"/>
      <c r="C5" s="59" t="s">
        <v>0</v>
      </c>
      <c r="D5" s="60"/>
      <c r="E5" s="59" t="s">
        <v>0</v>
      </c>
      <c r="F5" s="60"/>
      <c r="G5" s="59" t="s">
        <v>0</v>
      </c>
      <c r="H5" s="60"/>
      <c r="I5" s="74" t="s">
        <v>0</v>
      </c>
      <c r="J5" s="75"/>
      <c r="K5" s="74" t="s">
        <v>0</v>
      </c>
      <c r="L5" s="75"/>
      <c r="M5" s="78" t="s">
        <v>0</v>
      </c>
      <c r="N5" s="79"/>
    </row>
    <row r="6" spans="1:14" s="1" customFormat="1" ht="12.75">
      <c r="A6" s="59"/>
      <c r="B6" s="60"/>
      <c r="C6" s="59"/>
      <c r="D6" s="60"/>
      <c r="E6" s="59"/>
      <c r="F6" s="60"/>
      <c r="G6" s="59"/>
      <c r="H6" s="60"/>
      <c r="I6" s="74"/>
      <c r="J6" s="75"/>
      <c r="K6" s="74"/>
      <c r="L6" s="75"/>
      <c r="M6" s="72"/>
      <c r="N6" s="73"/>
    </row>
    <row r="7" spans="1:14" s="1" customFormat="1" ht="12.75">
      <c r="A7" s="59"/>
      <c r="B7" s="60"/>
      <c r="C7" s="59"/>
      <c r="D7" s="60"/>
      <c r="E7" s="59"/>
      <c r="F7" s="60"/>
      <c r="G7" s="59"/>
      <c r="H7" s="60"/>
      <c r="I7" s="74"/>
      <c r="J7" s="75"/>
      <c r="K7" s="74"/>
      <c r="L7" s="75"/>
      <c r="M7" s="72"/>
      <c r="N7" s="73"/>
    </row>
    <row r="8" spans="1:14" s="4" customFormat="1" ht="12.75">
      <c r="A8" s="63"/>
      <c r="B8" s="64"/>
      <c r="C8" s="63"/>
      <c r="D8" s="64"/>
      <c r="E8" s="63"/>
      <c r="F8" s="64"/>
      <c r="G8" s="63"/>
      <c r="H8" s="64"/>
      <c r="I8" s="70"/>
      <c r="J8" s="71"/>
      <c r="K8" s="70"/>
      <c r="L8" s="71"/>
      <c r="M8" s="68"/>
      <c r="N8" s="69"/>
    </row>
    <row r="9" spans="1:14" s="1" customFormat="1" ht="18">
      <c r="A9" s="85">
        <v>43163</v>
      </c>
      <c r="B9" s="86" t="s">
        <v>0</v>
      </c>
      <c r="C9" s="5">
        <v>43164</v>
      </c>
      <c r="D9" s="6" t="s">
        <v>0</v>
      </c>
      <c r="E9" s="5">
        <v>43165</v>
      </c>
      <c r="F9" s="6" t="s">
        <v>0</v>
      </c>
      <c r="G9" s="5">
        <v>43166</v>
      </c>
      <c r="H9" s="6" t="s">
        <v>0</v>
      </c>
      <c r="I9" s="5">
        <v>43167</v>
      </c>
      <c r="J9" s="6" t="s">
        <v>0</v>
      </c>
      <c r="K9" s="5">
        <v>43168</v>
      </c>
      <c r="L9" s="6" t="s">
        <v>0</v>
      </c>
      <c r="M9" s="19">
        <v>43169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43170</v>
      </c>
      <c r="B15" s="86"/>
      <c r="C15" s="5">
        <v>43171</v>
      </c>
      <c r="D15" s="6" t="s">
        <v>0</v>
      </c>
      <c r="E15" s="5">
        <v>43172</v>
      </c>
      <c r="F15" s="6" t="s">
        <v>0</v>
      </c>
      <c r="G15" s="5">
        <v>43173</v>
      </c>
      <c r="H15" s="6" t="s">
        <v>0</v>
      </c>
      <c r="I15" s="5">
        <v>43174</v>
      </c>
      <c r="J15" s="6" t="s">
        <v>0</v>
      </c>
      <c r="K15" s="5">
        <v>43175</v>
      </c>
      <c r="L15" s="6" t="s">
        <v>0</v>
      </c>
      <c r="M15" s="19">
        <v>43176</v>
      </c>
      <c r="N15" s="20"/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43177</v>
      </c>
      <c r="B21" s="86" t="s">
        <v>0</v>
      </c>
      <c r="C21" s="5">
        <v>43178</v>
      </c>
      <c r="D21" s="6" t="s">
        <v>0</v>
      </c>
      <c r="E21" s="5">
        <v>43179</v>
      </c>
      <c r="F21" s="6"/>
      <c r="G21" s="5">
        <v>43180</v>
      </c>
      <c r="H21" s="6" t="s">
        <v>0</v>
      </c>
      <c r="I21" s="5">
        <v>43181</v>
      </c>
      <c r="J21" s="6" t="s">
        <v>0</v>
      </c>
      <c r="K21" s="5">
        <v>43182</v>
      </c>
      <c r="L21" s="6" t="s">
        <v>0</v>
      </c>
      <c r="M21" s="19">
        <v>43183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43184</v>
      </c>
      <c r="B27" s="86" t="s">
        <v>0</v>
      </c>
      <c r="C27" s="5">
        <v>43185</v>
      </c>
      <c r="D27" s="6" t="s">
        <v>0</v>
      </c>
      <c r="E27" s="5">
        <v>43186</v>
      </c>
      <c r="F27" s="6" t="s">
        <v>0</v>
      </c>
      <c r="G27" s="5">
        <v>43187</v>
      </c>
      <c r="H27" s="6" t="s">
        <v>0</v>
      </c>
      <c r="I27" s="5">
        <v>43188</v>
      </c>
      <c r="J27" s="6" t="s">
        <v>0</v>
      </c>
      <c r="K27" s="5">
        <v>43189</v>
      </c>
      <c r="L27" s="6"/>
      <c r="M27" s="19">
        <v>43190</v>
      </c>
      <c r="N27" s="20" t="s">
        <v>1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74" t="s">
        <v>0</v>
      </c>
      <c r="H28" s="75"/>
      <c r="I28" s="74" t="s">
        <v>0</v>
      </c>
      <c r="J28" s="75"/>
      <c r="K28" s="74" t="s">
        <v>0</v>
      </c>
      <c r="L28" s="75"/>
      <c r="M28" s="78" t="s">
        <v>0</v>
      </c>
      <c r="N28" s="79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74" t="s">
        <v>0</v>
      </c>
      <c r="H29" s="75"/>
      <c r="I29" s="74"/>
      <c r="J29" s="75"/>
      <c r="K29" s="74" t="s">
        <v>0</v>
      </c>
      <c r="L29" s="75"/>
      <c r="M29" s="78" t="s">
        <v>0</v>
      </c>
      <c r="N29" s="79"/>
    </row>
    <row r="30" spans="1:14" s="1" customFormat="1" ht="12.75">
      <c r="A30" s="87"/>
      <c r="B30" s="88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2"/>
      <c r="N30" s="73"/>
    </row>
    <row r="31" spans="1:14" s="1" customFormat="1" ht="12.75">
      <c r="A31" s="87"/>
      <c r="B31" s="88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2"/>
      <c r="N31" s="73"/>
    </row>
    <row r="32" spans="1:14" s="4" customFormat="1" ht="12.75">
      <c r="A32" s="89"/>
      <c r="B32" s="90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68"/>
      <c r="N32" s="69"/>
    </row>
    <row r="33" spans="1:14" ht="18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59" t="s">
        <v>0</v>
      </c>
      <c r="B34" s="60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59" t="s">
        <v>0</v>
      </c>
      <c r="B35" s="60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59"/>
      <c r="B36" s="60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59"/>
      <c r="B37" s="60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63"/>
      <c r="B38" s="64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S10" sqref="S10:S1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91">
        <v>43191</v>
      </c>
      <c r="B3" s="92"/>
      <c r="C3" s="2">
        <v>43192</v>
      </c>
      <c r="D3" s="3" t="s">
        <v>0</v>
      </c>
      <c r="E3" s="2">
        <v>43193</v>
      </c>
      <c r="F3" s="3" t="s">
        <v>0</v>
      </c>
      <c r="G3" s="2">
        <v>43194</v>
      </c>
      <c r="H3" s="3" t="s">
        <v>0</v>
      </c>
      <c r="I3" s="2">
        <v>43195</v>
      </c>
      <c r="J3" s="3" t="s">
        <v>0</v>
      </c>
      <c r="K3" s="2">
        <v>43196</v>
      </c>
      <c r="L3" s="3" t="s">
        <v>0</v>
      </c>
      <c r="M3" s="17">
        <v>43197</v>
      </c>
      <c r="N3" s="18" t="s">
        <v>0</v>
      </c>
    </row>
    <row r="4" spans="1:14" s="1" customFormat="1" ht="12.75">
      <c r="A4" s="87"/>
      <c r="B4" s="88"/>
      <c r="C4" s="74" t="s">
        <v>0</v>
      </c>
      <c r="D4" s="75"/>
      <c r="E4" s="74" t="s">
        <v>0</v>
      </c>
      <c r="F4" s="75"/>
      <c r="G4" s="74" t="s">
        <v>0</v>
      </c>
      <c r="H4" s="75"/>
      <c r="I4" s="74" t="s">
        <v>0</v>
      </c>
      <c r="J4" s="75"/>
      <c r="K4" s="74" t="s">
        <v>0</v>
      </c>
      <c r="L4" s="75"/>
      <c r="M4" s="78" t="s">
        <v>0</v>
      </c>
      <c r="N4" s="79"/>
    </row>
    <row r="5" spans="1:14" s="1" customFormat="1" ht="12.75">
      <c r="A5" s="87" t="s">
        <v>0</v>
      </c>
      <c r="B5" s="88"/>
      <c r="C5" s="74" t="s">
        <v>0</v>
      </c>
      <c r="D5" s="75"/>
      <c r="E5" s="74" t="s">
        <v>0</v>
      </c>
      <c r="F5" s="75"/>
      <c r="G5" s="74" t="s">
        <v>0</v>
      </c>
      <c r="H5" s="75"/>
      <c r="I5" s="74" t="s">
        <v>0</v>
      </c>
      <c r="J5" s="75"/>
      <c r="K5" s="74" t="s">
        <v>0</v>
      </c>
      <c r="L5" s="75"/>
      <c r="M5" s="78" t="s">
        <v>0</v>
      </c>
      <c r="N5" s="79"/>
    </row>
    <row r="6" spans="1:14" s="1" customFormat="1" ht="12.75">
      <c r="A6" s="87"/>
      <c r="B6" s="88"/>
      <c r="C6" s="74"/>
      <c r="D6" s="75"/>
      <c r="E6" s="74"/>
      <c r="F6" s="75"/>
      <c r="G6" s="74"/>
      <c r="H6" s="75"/>
      <c r="I6" s="74"/>
      <c r="J6" s="75"/>
      <c r="K6" s="74"/>
      <c r="L6" s="75"/>
      <c r="M6" s="72"/>
      <c r="N6" s="73"/>
    </row>
    <row r="7" spans="1:14" s="1" customFormat="1" ht="12.75">
      <c r="A7" s="87"/>
      <c r="B7" s="88"/>
      <c r="C7" s="74"/>
      <c r="D7" s="75"/>
      <c r="E7" s="74"/>
      <c r="F7" s="75"/>
      <c r="G7" s="74"/>
      <c r="H7" s="75"/>
      <c r="I7" s="74"/>
      <c r="J7" s="75"/>
      <c r="K7" s="74"/>
      <c r="L7" s="75"/>
      <c r="M7" s="72"/>
      <c r="N7" s="73"/>
    </row>
    <row r="8" spans="1:14" s="4" customFormat="1" ht="12.75">
      <c r="A8" s="89"/>
      <c r="B8" s="90"/>
      <c r="C8" s="70"/>
      <c r="D8" s="71"/>
      <c r="E8" s="70"/>
      <c r="F8" s="71"/>
      <c r="G8" s="70"/>
      <c r="H8" s="71"/>
      <c r="I8" s="70"/>
      <c r="J8" s="71"/>
      <c r="K8" s="70"/>
      <c r="L8" s="71"/>
      <c r="M8" s="68"/>
      <c r="N8" s="69"/>
    </row>
    <row r="9" spans="1:14" s="1" customFormat="1" ht="18">
      <c r="A9" s="85">
        <v>43198</v>
      </c>
      <c r="B9" s="86" t="s">
        <v>0</v>
      </c>
      <c r="C9" s="5">
        <v>43199</v>
      </c>
      <c r="D9" s="6" t="s">
        <v>0</v>
      </c>
      <c r="E9" s="5">
        <v>43200</v>
      </c>
      <c r="F9" s="6" t="s">
        <v>0</v>
      </c>
      <c r="G9" s="5">
        <v>43201</v>
      </c>
      <c r="H9" s="6" t="s">
        <v>0</v>
      </c>
      <c r="I9" s="5">
        <v>43202</v>
      </c>
      <c r="J9" s="6" t="s">
        <v>0</v>
      </c>
      <c r="K9" s="5">
        <v>43203</v>
      </c>
      <c r="L9" s="6" t="s">
        <v>0</v>
      </c>
      <c r="M9" s="19">
        <v>43204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43205</v>
      </c>
      <c r="B15" s="86" t="s">
        <v>0</v>
      </c>
      <c r="C15" s="5">
        <v>43206</v>
      </c>
      <c r="D15" s="6"/>
      <c r="E15" s="5">
        <v>43207</v>
      </c>
      <c r="F15" s="6" t="s">
        <v>0</v>
      </c>
      <c r="G15" s="5">
        <v>43208</v>
      </c>
      <c r="H15" s="6" t="s">
        <v>0</v>
      </c>
      <c r="I15" s="5">
        <v>43209</v>
      </c>
      <c r="J15" s="6" t="s">
        <v>0</v>
      </c>
      <c r="K15" s="5">
        <v>43210</v>
      </c>
      <c r="L15" s="6" t="s">
        <v>0</v>
      </c>
      <c r="M15" s="19">
        <v>43211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43212</v>
      </c>
      <c r="B21" s="86"/>
      <c r="C21" s="5">
        <v>43213</v>
      </c>
      <c r="D21" s="6" t="s">
        <v>0</v>
      </c>
      <c r="E21" s="5">
        <v>43214</v>
      </c>
      <c r="F21" s="6" t="s">
        <v>0</v>
      </c>
      <c r="G21" s="5">
        <v>43215</v>
      </c>
      <c r="H21" s="6" t="s">
        <v>0</v>
      </c>
      <c r="I21" s="5">
        <v>43216</v>
      </c>
      <c r="J21" s="6" t="s">
        <v>0</v>
      </c>
      <c r="K21" s="5">
        <v>43217</v>
      </c>
      <c r="L21" s="6" t="s">
        <v>0</v>
      </c>
      <c r="M21" s="19">
        <v>43218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43219</v>
      </c>
      <c r="B27" s="86" t="s">
        <v>0</v>
      </c>
      <c r="C27" s="5">
        <v>43220</v>
      </c>
      <c r="D27" s="6" t="s">
        <v>0</v>
      </c>
      <c r="E27" s="23" t="s">
        <v>0</v>
      </c>
      <c r="F27" s="24" t="s">
        <v>0</v>
      </c>
      <c r="G27" s="23" t="s">
        <v>0</v>
      </c>
      <c r="H27" s="24" t="s">
        <v>0</v>
      </c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59" t="s">
        <v>0</v>
      </c>
      <c r="F28" s="60"/>
      <c r="G28" s="59" t="s">
        <v>0</v>
      </c>
      <c r="H28" s="60"/>
      <c r="I28" s="59" t="s">
        <v>0</v>
      </c>
      <c r="J28" s="60"/>
      <c r="K28" s="59" t="s">
        <v>0</v>
      </c>
      <c r="L28" s="60"/>
      <c r="M28" s="76" t="s">
        <v>0</v>
      </c>
      <c r="N28" s="77"/>
    </row>
    <row r="29" spans="1:14" s="1" customFormat="1" ht="12.75">
      <c r="A29" s="87" t="s">
        <v>0</v>
      </c>
      <c r="B29" s="88"/>
      <c r="C29" s="74" t="s">
        <v>0</v>
      </c>
      <c r="D29" s="75"/>
      <c r="E29" s="59" t="s">
        <v>0</v>
      </c>
      <c r="F29" s="60"/>
      <c r="G29" s="59" t="s">
        <v>0</v>
      </c>
      <c r="H29" s="60"/>
      <c r="I29" s="59"/>
      <c r="J29" s="60"/>
      <c r="K29" s="59" t="s">
        <v>0</v>
      </c>
      <c r="L29" s="60"/>
      <c r="M29" s="76" t="s">
        <v>0</v>
      </c>
      <c r="N29" s="77"/>
    </row>
    <row r="30" spans="1:14" s="1" customFormat="1" ht="12.75">
      <c r="A30" s="87"/>
      <c r="B30" s="88"/>
      <c r="C30" s="74"/>
      <c r="D30" s="75"/>
      <c r="E30" s="59"/>
      <c r="F30" s="60"/>
      <c r="G30" s="59"/>
      <c r="H30" s="60"/>
      <c r="I30" s="59"/>
      <c r="J30" s="60"/>
      <c r="K30" s="59"/>
      <c r="L30" s="60"/>
      <c r="M30" s="59"/>
      <c r="N30" s="60"/>
    </row>
    <row r="31" spans="1:14" s="1" customFormat="1" ht="12.75">
      <c r="A31" s="87"/>
      <c r="B31" s="88"/>
      <c r="C31" s="74"/>
      <c r="D31" s="75"/>
      <c r="E31" s="59"/>
      <c r="F31" s="60"/>
      <c r="G31" s="59"/>
      <c r="H31" s="60"/>
      <c r="I31" s="59"/>
      <c r="J31" s="60"/>
      <c r="K31" s="59"/>
      <c r="L31" s="60"/>
      <c r="M31" s="59"/>
      <c r="N31" s="60"/>
    </row>
    <row r="32" spans="1:14" s="4" customFormat="1" ht="12.75">
      <c r="A32" s="89"/>
      <c r="B32" s="90"/>
      <c r="C32" s="70"/>
      <c r="D32" s="71"/>
      <c r="E32" s="63"/>
      <c r="F32" s="64"/>
      <c r="G32" s="63"/>
      <c r="H32" s="64"/>
      <c r="I32" s="63"/>
      <c r="J32" s="64"/>
      <c r="K32" s="63"/>
      <c r="L32" s="64"/>
      <c r="M32" s="63"/>
      <c r="N32" s="64"/>
    </row>
    <row r="33" spans="1:14" ht="18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59" t="s">
        <v>0</v>
      </c>
      <c r="B34" s="60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59" t="s">
        <v>0</v>
      </c>
      <c r="B35" s="60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59"/>
      <c r="B36" s="60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59"/>
      <c r="B37" s="60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63"/>
      <c r="B38" s="64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O38" sqref="O38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21" t="s">
        <v>0</v>
      </c>
      <c r="B3" s="22" t="s">
        <v>0</v>
      </c>
      <c r="C3" s="21" t="s">
        <v>0</v>
      </c>
      <c r="D3" s="22" t="s">
        <v>0</v>
      </c>
      <c r="E3" s="2">
        <v>43221</v>
      </c>
      <c r="F3" s="3" t="s">
        <v>0</v>
      </c>
      <c r="G3" s="2">
        <v>43222</v>
      </c>
      <c r="H3" s="3" t="s">
        <v>0</v>
      </c>
      <c r="I3" s="2">
        <v>43223</v>
      </c>
      <c r="J3" s="3" t="s">
        <v>0</v>
      </c>
      <c r="K3" s="2">
        <v>43224</v>
      </c>
      <c r="L3" s="3" t="s">
        <v>0</v>
      </c>
      <c r="M3" s="17">
        <v>43225</v>
      </c>
      <c r="N3" s="18"/>
    </row>
    <row r="4" spans="1:14" s="1" customFormat="1" ht="12.75">
      <c r="A4" s="59" t="s">
        <v>0</v>
      </c>
      <c r="B4" s="60"/>
      <c r="C4" s="59" t="s">
        <v>0</v>
      </c>
      <c r="D4" s="60"/>
      <c r="E4" s="74" t="s">
        <v>0</v>
      </c>
      <c r="F4" s="75"/>
      <c r="G4" s="74" t="s">
        <v>0</v>
      </c>
      <c r="H4" s="75"/>
      <c r="I4" s="74" t="s">
        <v>0</v>
      </c>
      <c r="J4" s="75"/>
      <c r="K4" s="74" t="s">
        <v>0</v>
      </c>
      <c r="L4" s="75"/>
      <c r="M4" s="78" t="s">
        <v>0</v>
      </c>
      <c r="N4" s="79"/>
    </row>
    <row r="5" spans="1:14" s="1" customFormat="1" ht="12.75">
      <c r="A5" s="59" t="s">
        <v>0</v>
      </c>
      <c r="B5" s="60"/>
      <c r="C5" s="59" t="s">
        <v>0</v>
      </c>
      <c r="D5" s="60"/>
      <c r="E5" s="74" t="s">
        <v>0</v>
      </c>
      <c r="F5" s="75"/>
      <c r="G5" s="74" t="s">
        <v>0</v>
      </c>
      <c r="H5" s="75"/>
      <c r="I5" s="74" t="s">
        <v>0</v>
      </c>
      <c r="J5" s="75"/>
      <c r="K5" s="74" t="s">
        <v>0</v>
      </c>
      <c r="L5" s="75"/>
      <c r="M5" s="78" t="s">
        <v>0</v>
      </c>
      <c r="N5" s="79"/>
    </row>
    <row r="6" spans="1:14" s="1" customFormat="1" ht="12.75">
      <c r="A6" s="59"/>
      <c r="B6" s="60"/>
      <c r="C6" s="59"/>
      <c r="D6" s="60"/>
      <c r="E6" s="74"/>
      <c r="F6" s="75"/>
      <c r="G6" s="74"/>
      <c r="H6" s="75"/>
      <c r="I6" s="74"/>
      <c r="J6" s="75"/>
      <c r="K6" s="74"/>
      <c r="L6" s="75"/>
      <c r="M6" s="72"/>
      <c r="N6" s="73"/>
    </row>
    <row r="7" spans="1:14" s="1" customFormat="1" ht="12.75">
      <c r="A7" s="59"/>
      <c r="B7" s="60"/>
      <c r="C7" s="59"/>
      <c r="D7" s="60"/>
      <c r="E7" s="74"/>
      <c r="F7" s="75"/>
      <c r="G7" s="74"/>
      <c r="H7" s="75"/>
      <c r="I7" s="74"/>
      <c r="J7" s="75"/>
      <c r="K7" s="74"/>
      <c r="L7" s="75"/>
      <c r="M7" s="72"/>
      <c r="N7" s="73"/>
    </row>
    <row r="8" spans="1:14" s="4" customFormat="1" ht="12.75">
      <c r="A8" s="63"/>
      <c r="B8" s="64"/>
      <c r="C8" s="63"/>
      <c r="D8" s="64"/>
      <c r="E8" s="70"/>
      <c r="F8" s="71"/>
      <c r="G8" s="70"/>
      <c r="H8" s="71"/>
      <c r="I8" s="70"/>
      <c r="J8" s="71"/>
      <c r="K8" s="70"/>
      <c r="L8" s="71"/>
      <c r="M8" s="68"/>
      <c r="N8" s="69"/>
    </row>
    <row r="9" spans="1:14" s="1" customFormat="1" ht="18">
      <c r="A9" s="85">
        <v>43226</v>
      </c>
      <c r="B9" s="86" t="s">
        <v>0</v>
      </c>
      <c r="C9" s="5">
        <v>43227</v>
      </c>
      <c r="D9" s="6" t="s">
        <v>0</v>
      </c>
      <c r="E9" s="5">
        <v>43228</v>
      </c>
      <c r="F9" s="6" t="s">
        <v>0</v>
      </c>
      <c r="G9" s="5">
        <v>43229</v>
      </c>
      <c r="H9" s="6" t="s">
        <v>0</v>
      </c>
      <c r="I9" s="5">
        <v>43230</v>
      </c>
      <c r="J9" s="6" t="s">
        <v>0</v>
      </c>
      <c r="K9" s="5">
        <v>43231</v>
      </c>
      <c r="L9" s="6" t="s">
        <v>0</v>
      </c>
      <c r="M9" s="19">
        <v>43232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43233</v>
      </c>
      <c r="B15" s="86"/>
      <c r="C15" s="5">
        <v>43234</v>
      </c>
      <c r="D15" s="6" t="s">
        <v>0</v>
      </c>
      <c r="E15" s="5">
        <v>43235</v>
      </c>
      <c r="F15" s="6" t="s">
        <v>0</v>
      </c>
      <c r="G15" s="5">
        <v>43236</v>
      </c>
      <c r="H15" s="6"/>
      <c r="I15" s="5">
        <v>43237</v>
      </c>
      <c r="J15" s="6" t="s">
        <v>0</v>
      </c>
      <c r="K15" s="5">
        <v>43238</v>
      </c>
      <c r="L15" s="6" t="s">
        <v>0</v>
      </c>
      <c r="M15" s="19">
        <v>43239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43240</v>
      </c>
      <c r="B21" s="86" t="s">
        <v>0</v>
      </c>
      <c r="C21" s="5">
        <v>43241</v>
      </c>
      <c r="D21" s="6" t="s">
        <v>0</v>
      </c>
      <c r="E21" s="5">
        <v>43242</v>
      </c>
      <c r="F21" s="6" t="s">
        <v>0</v>
      </c>
      <c r="G21" s="5">
        <v>43243</v>
      </c>
      <c r="H21" s="6" t="s">
        <v>0</v>
      </c>
      <c r="I21" s="5">
        <v>43244</v>
      </c>
      <c r="J21" s="6" t="s">
        <v>0</v>
      </c>
      <c r="K21" s="5">
        <v>43245</v>
      </c>
      <c r="L21" s="6" t="s">
        <v>0</v>
      </c>
      <c r="M21" s="19">
        <v>43246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43247</v>
      </c>
      <c r="B27" s="86" t="s">
        <v>0</v>
      </c>
      <c r="C27" s="5">
        <v>43248</v>
      </c>
      <c r="D27" s="6"/>
      <c r="E27" s="5">
        <v>43249</v>
      </c>
      <c r="F27" s="6" t="s">
        <v>0</v>
      </c>
      <c r="G27" s="5">
        <v>43250</v>
      </c>
      <c r="H27" s="6" t="s">
        <v>0</v>
      </c>
      <c r="I27" s="5">
        <v>43251</v>
      </c>
      <c r="J27" s="6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74" t="s">
        <v>0</v>
      </c>
      <c r="H28" s="75"/>
      <c r="I28" s="74" t="s">
        <v>0</v>
      </c>
      <c r="J28" s="75"/>
      <c r="K28" s="59" t="s">
        <v>0</v>
      </c>
      <c r="L28" s="60"/>
      <c r="M28" s="76" t="s">
        <v>0</v>
      </c>
      <c r="N28" s="77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74" t="s">
        <v>0</v>
      </c>
      <c r="H29" s="75"/>
      <c r="I29" s="74"/>
      <c r="J29" s="75"/>
      <c r="K29" s="59" t="s">
        <v>0</v>
      </c>
      <c r="L29" s="60"/>
      <c r="M29" s="76" t="s">
        <v>0</v>
      </c>
      <c r="N29" s="77"/>
    </row>
    <row r="30" spans="1:14" s="1" customFormat="1" ht="12.75">
      <c r="A30" s="87"/>
      <c r="B30" s="88"/>
      <c r="C30" s="74"/>
      <c r="D30" s="75"/>
      <c r="E30" s="74"/>
      <c r="F30" s="75"/>
      <c r="G30" s="74"/>
      <c r="H30" s="75"/>
      <c r="I30" s="74"/>
      <c r="J30" s="75"/>
      <c r="K30" s="59"/>
      <c r="L30" s="60"/>
      <c r="M30" s="59"/>
      <c r="N30" s="60"/>
    </row>
    <row r="31" spans="1:14" s="1" customFormat="1" ht="12.75">
      <c r="A31" s="87"/>
      <c r="B31" s="88"/>
      <c r="C31" s="74"/>
      <c r="D31" s="75"/>
      <c r="E31" s="74"/>
      <c r="F31" s="75"/>
      <c r="G31" s="74"/>
      <c r="H31" s="75"/>
      <c r="I31" s="74"/>
      <c r="J31" s="75"/>
      <c r="K31" s="59"/>
      <c r="L31" s="60"/>
      <c r="M31" s="59"/>
      <c r="N31" s="60"/>
    </row>
    <row r="32" spans="1:14" s="4" customFormat="1" ht="12.75">
      <c r="A32" s="89"/>
      <c r="B32" s="90"/>
      <c r="C32" s="70"/>
      <c r="D32" s="71"/>
      <c r="E32" s="70"/>
      <c r="F32" s="71"/>
      <c r="G32" s="70"/>
      <c r="H32" s="71"/>
      <c r="I32" s="70"/>
      <c r="J32" s="71"/>
      <c r="K32" s="63"/>
      <c r="L32" s="64"/>
      <c r="M32" s="63"/>
      <c r="N32" s="64"/>
    </row>
    <row r="33" spans="1:14" ht="18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59" t="s">
        <v>0</v>
      </c>
      <c r="B34" s="60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59" t="s">
        <v>0</v>
      </c>
      <c r="B35" s="60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59"/>
      <c r="B36" s="60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59"/>
      <c r="B37" s="60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63"/>
      <c r="B38" s="64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V20" sqref="V20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1" t="s">
        <v>0</v>
      </c>
      <c r="H3" s="22" t="s">
        <v>0</v>
      </c>
      <c r="I3" s="21" t="s">
        <v>0</v>
      </c>
      <c r="J3" s="22" t="s">
        <v>0</v>
      </c>
      <c r="K3" s="2">
        <v>43252</v>
      </c>
      <c r="L3" s="3" t="s">
        <v>0</v>
      </c>
      <c r="M3" s="17">
        <v>43253</v>
      </c>
      <c r="N3" s="18" t="s">
        <v>0</v>
      </c>
    </row>
    <row r="4" spans="1:14" s="1" customFormat="1" ht="12.75">
      <c r="A4" s="59" t="s">
        <v>0</v>
      </c>
      <c r="B4" s="60"/>
      <c r="C4" s="59" t="s">
        <v>0</v>
      </c>
      <c r="D4" s="60"/>
      <c r="E4" s="59" t="s">
        <v>0</v>
      </c>
      <c r="F4" s="60"/>
      <c r="G4" s="59" t="s">
        <v>0</v>
      </c>
      <c r="H4" s="60"/>
      <c r="I4" s="59" t="s">
        <v>0</v>
      </c>
      <c r="J4" s="60"/>
      <c r="K4" s="74" t="s">
        <v>0</v>
      </c>
      <c r="L4" s="75"/>
      <c r="M4" s="78" t="s">
        <v>0</v>
      </c>
      <c r="N4" s="79"/>
    </row>
    <row r="5" spans="1:14" s="1" customFormat="1" ht="12.75">
      <c r="A5" s="59" t="s">
        <v>0</v>
      </c>
      <c r="B5" s="60"/>
      <c r="C5" s="59" t="s">
        <v>0</v>
      </c>
      <c r="D5" s="60"/>
      <c r="E5" s="59" t="s">
        <v>0</v>
      </c>
      <c r="F5" s="60"/>
      <c r="G5" s="59" t="s">
        <v>0</v>
      </c>
      <c r="H5" s="60"/>
      <c r="I5" s="59" t="s">
        <v>0</v>
      </c>
      <c r="J5" s="60"/>
      <c r="K5" s="74" t="s">
        <v>0</v>
      </c>
      <c r="L5" s="75"/>
      <c r="M5" s="78" t="s">
        <v>0</v>
      </c>
      <c r="N5" s="79"/>
    </row>
    <row r="6" spans="1:14" s="1" customFormat="1" ht="12.75">
      <c r="A6" s="59"/>
      <c r="B6" s="60"/>
      <c r="C6" s="59"/>
      <c r="D6" s="60"/>
      <c r="E6" s="59"/>
      <c r="F6" s="60"/>
      <c r="G6" s="59"/>
      <c r="H6" s="60"/>
      <c r="I6" s="59"/>
      <c r="J6" s="60"/>
      <c r="K6" s="74"/>
      <c r="L6" s="75"/>
      <c r="M6" s="72"/>
      <c r="N6" s="73"/>
    </row>
    <row r="7" spans="1:14" s="1" customFormat="1" ht="12.75">
      <c r="A7" s="59"/>
      <c r="B7" s="60"/>
      <c r="C7" s="59"/>
      <c r="D7" s="60"/>
      <c r="E7" s="59"/>
      <c r="F7" s="60"/>
      <c r="G7" s="59"/>
      <c r="H7" s="60"/>
      <c r="I7" s="59"/>
      <c r="J7" s="60"/>
      <c r="K7" s="74"/>
      <c r="L7" s="75"/>
      <c r="M7" s="72"/>
      <c r="N7" s="73"/>
    </row>
    <row r="8" spans="1:14" s="4" customFormat="1" ht="12.75">
      <c r="A8" s="63"/>
      <c r="B8" s="64"/>
      <c r="C8" s="63"/>
      <c r="D8" s="64"/>
      <c r="E8" s="63"/>
      <c r="F8" s="64"/>
      <c r="G8" s="63"/>
      <c r="H8" s="64"/>
      <c r="I8" s="63"/>
      <c r="J8" s="64"/>
      <c r="K8" s="70"/>
      <c r="L8" s="71"/>
      <c r="M8" s="68"/>
      <c r="N8" s="69"/>
    </row>
    <row r="9" spans="1:14" s="1" customFormat="1" ht="18">
      <c r="A9" s="85">
        <v>43254</v>
      </c>
      <c r="B9" s="86" t="s">
        <v>0</v>
      </c>
      <c r="C9" s="5">
        <v>43255</v>
      </c>
      <c r="D9" s="6" t="s">
        <v>0</v>
      </c>
      <c r="E9" s="5">
        <v>43256</v>
      </c>
      <c r="F9" s="6" t="s">
        <v>0</v>
      </c>
      <c r="G9" s="5">
        <v>43257</v>
      </c>
      <c r="H9" s="6" t="s">
        <v>0</v>
      </c>
      <c r="I9" s="5">
        <v>43258</v>
      </c>
      <c r="J9" s="6" t="s">
        <v>0</v>
      </c>
      <c r="K9" s="5">
        <v>43259</v>
      </c>
      <c r="L9" s="6" t="s">
        <v>0</v>
      </c>
      <c r="M9" s="19">
        <v>43260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43261</v>
      </c>
      <c r="B15" s="86" t="s">
        <v>0</v>
      </c>
      <c r="C15" s="5">
        <v>43262</v>
      </c>
      <c r="D15" s="6" t="s">
        <v>0</v>
      </c>
      <c r="E15" s="5">
        <v>43263</v>
      </c>
      <c r="F15" s="6" t="s">
        <v>0</v>
      </c>
      <c r="G15" s="5">
        <v>43264</v>
      </c>
      <c r="H15" s="6" t="s">
        <v>0</v>
      </c>
      <c r="I15" s="5">
        <v>43265</v>
      </c>
      <c r="J15" s="6"/>
      <c r="K15" s="5">
        <v>43266</v>
      </c>
      <c r="L15" s="6" t="s">
        <v>0</v>
      </c>
      <c r="M15" s="19">
        <v>43267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43268</v>
      </c>
      <c r="B21" s="86"/>
      <c r="C21" s="5">
        <v>43269</v>
      </c>
      <c r="D21" s="6" t="s">
        <v>0</v>
      </c>
      <c r="E21" s="5">
        <v>43270</v>
      </c>
      <c r="F21" s="6" t="s">
        <v>0</v>
      </c>
      <c r="G21" s="5">
        <v>43271</v>
      </c>
      <c r="H21" s="6" t="s">
        <v>0</v>
      </c>
      <c r="I21" s="5">
        <v>43272</v>
      </c>
      <c r="J21" s="6"/>
      <c r="K21" s="5">
        <v>43273</v>
      </c>
      <c r="L21" s="6" t="s">
        <v>0</v>
      </c>
      <c r="M21" s="19">
        <v>43274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43275</v>
      </c>
      <c r="B27" s="86" t="s">
        <v>0</v>
      </c>
      <c r="C27" s="5">
        <v>43276</v>
      </c>
      <c r="D27" s="6" t="s">
        <v>0</v>
      </c>
      <c r="E27" s="5">
        <v>43277</v>
      </c>
      <c r="F27" s="6" t="s">
        <v>0</v>
      </c>
      <c r="G27" s="5">
        <v>43278</v>
      </c>
      <c r="H27" s="6" t="s">
        <v>0</v>
      </c>
      <c r="I27" s="5">
        <v>43279</v>
      </c>
      <c r="J27" s="6" t="s">
        <v>0</v>
      </c>
      <c r="K27" s="5">
        <v>43280</v>
      </c>
      <c r="L27" s="6" t="s">
        <v>0</v>
      </c>
      <c r="M27" s="19">
        <v>43281</v>
      </c>
      <c r="N27" s="20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74" t="s">
        <v>0</v>
      </c>
      <c r="H28" s="75"/>
      <c r="I28" s="74" t="s">
        <v>0</v>
      </c>
      <c r="J28" s="75"/>
      <c r="K28" s="74" t="s">
        <v>0</v>
      </c>
      <c r="L28" s="75"/>
      <c r="M28" s="78" t="s">
        <v>0</v>
      </c>
      <c r="N28" s="79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74" t="s">
        <v>0</v>
      </c>
      <c r="H29" s="75"/>
      <c r="I29" s="74"/>
      <c r="J29" s="75"/>
      <c r="K29" s="74" t="s">
        <v>0</v>
      </c>
      <c r="L29" s="75"/>
      <c r="M29" s="78" t="s">
        <v>0</v>
      </c>
      <c r="N29" s="79"/>
    </row>
    <row r="30" spans="1:14" s="1" customFormat="1" ht="12.75">
      <c r="A30" s="87"/>
      <c r="B30" s="88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2"/>
      <c r="N30" s="73"/>
    </row>
    <row r="31" spans="1:14" s="1" customFormat="1" ht="12.75">
      <c r="A31" s="87"/>
      <c r="B31" s="88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2"/>
      <c r="N31" s="73"/>
    </row>
    <row r="32" spans="1:14" s="4" customFormat="1" ht="12.75">
      <c r="A32" s="89"/>
      <c r="B32" s="90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68"/>
      <c r="N32" s="69"/>
    </row>
    <row r="33" spans="1:14" ht="18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59" t="s">
        <v>0</v>
      </c>
      <c r="B34" s="60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59" t="s">
        <v>0</v>
      </c>
      <c r="B35" s="60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59"/>
      <c r="B36" s="60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59"/>
      <c r="B37" s="60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63"/>
      <c r="B38" s="64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T9" sqref="T9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91">
        <v>43282</v>
      </c>
      <c r="B3" s="92" t="s">
        <v>0</v>
      </c>
      <c r="C3" s="2">
        <v>43283</v>
      </c>
      <c r="D3" s="3" t="s">
        <v>0</v>
      </c>
      <c r="E3" s="2">
        <v>43284</v>
      </c>
      <c r="F3" s="3" t="s">
        <v>0</v>
      </c>
      <c r="G3" s="2">
        <v>43285</v>
      </c>
      <c r="H3" s="3"/>
      <c r="I3" s="2">
        <v>43286</v>
      </c>
      <c r="J3" s="3" t="s">
        <v>0</v>
      </c>
      <c r="K3" s="2">
        <v>43287</v>
      </c>
      <c r="L3" s="3" t="s">
        <v>0</v>
      </c>
      <c r="M3" s="17">
        <v>43288</v>
      </c>
      <c r="N3" s="18" t="s">
        <v>0</v>
      </c>
    </row>
    <row r="4" spans="1:14" s="1" customFormat="1" ht="12.75">
      <c r="A4" s="87" t="s">
        <v>0</v>
      </c>
      <c r="B4" s="88"/>
      <c r="C4" s="74" t="s">
        <v>0</v>
      </c>
      <c r="D4" s="75"/>
      <c r="E4" s="74" t="s">
        <v>0</v>
      </c>
      <c r="F4" s="75"/>
      <c r="G4" s="74" t="s">
        <v>0</v>
      </c>
      <c r="H4" s="75"/>
      <c r="I4" s="74" t="s">
        <v>0</v>
      </c>
      <c r="J4" s="75"/>
      <c r="K4" s="74" t="s">
        <v>0</v>
      </c>
      <c r="L4" s="75"/>
      <c r="M4" s="78" t="s">
        <v>0</v>
      </c>
      <c r="N4" s="79"/>
    </row>
    <row r="5" spans="1:14" s="1" customFormat="1" ht="12.75">
      <c r="A5" s="87" t="s">
        <v>0</v>
      </c>
      <c r="B5" s="88"/>
      <c r="C5" s="74" t="s">
        <v>0</v>
      </c>
      <c r="D5" s="75"/>
      <c r="E5" s="74" t="s">
        <v>0</v>
      </c>
      <c r="F5" s="75"/>
      <c r="G5" s="74" t="s">
        <v>0</v>
      </c>
      <c r="H5" s="75"/>
      <c r="I5" s="74" t="s">
        <v>0</v>
      </c>
      <c r="J5" s="75"/>
      <c r="K5" s="74" t="s">
        <v>0</v>
      </c>
      <c r="L5" s="75"/>
      <c r="M5" s="78" t="s">
        <v>0</v>
      </c>
      <c r="N5" s="79"/>
    </row>
    <row r="6" spans="1:14" s="1" customFormat="1" ht="12.75">
      <c r="A6" s="87"/>
      <c r="B6" s="88"/>
      <c r="C6" s="74"/>
      <c r="D6" s="75"/>
      <c r="E6" s="74"/>
      <c r="F6" s="75"/>
      <c r="G6" s="74"/>
      <c r="H6" s="75"/>
      <c r="I6" s="74"/>
      <c r="J6" s="75"/>
      <c r="K6" s="74"/>
      <c r="L6" s="75"/>
      <c r="M6" s="72"/>
      <c r="N6" s="73"/>
    </row>
    <row r="7" spans="1:14" s="1" customFormat="1" ht="12.75">
      <c r="A7" s="87"/>
      <c r="B7" s="88"/>
      <c r="C7" s="74"/>
      <c r="D7" s="75"/>
      <c r="E7" s="74"/>
      <c r="F7" s="75"/>
      <c r="G7" s="74"/>
      <c r="H7" s="75"/>
      <c r="I7" s="74"/>
      <c r="J7" s="75"/>
      <c r="K7" s="74"/>
      <c r="L7" s="75"/>
      <c r="M7" s="72"/>
      <c r="N7" s="73"/>
    </row>
    <row r="8" spans="1:14" s="4" customFormat="1" ht="12.75">
      <c r="A8" s="89"/>
      <c r="B8" s="90"/>
      <c r="C8" s="70"/>
      <c r="D8" s="71"/>
      <c r="E8" s="70"/>
      <c r="F8" s="71"/>
      <c r="G8" s="70"/>
      <c r="H8" s="71"/>
      <c r="I8" s="70"/>
      <c r="J8" s="71"/>
      <c r="K8" s="70"/>
      <c r="L8" s="71"/>
      <c r="M8" s="68"/>
      <c r="N8" s="69"/>
    </row>
    <row r="9" spans="1:14" s="1" customFormat="1" ht="18">
      <c r="A9" s="85">
        <v>43289</v>
      </c>
      <c r="B9" s="86" t="s">
        <v>0</v>
      </c>
      <c r="C9" s="5">
        <v>43290</v>
      </c>
      <c r="D9" s="6" t="s">
        <v>0</v>
      </c>
      <c r="E9" s="5">
        <v>43291</v>
      </c>
      <c r="F9" s="6" t="s">
        <v>0</v>
      </c>
      <c r="G9" s="5">
        <v>43292</v>
      </c>
      <c r="H9" s="6" t="s">
        <v>0</v>
      </c>
      <c r="I9" s="5">
        <v>43293</v>
      </c>
      <c r="J9" s="6" t="s">
        <v>0</v>
      </c>
      <c r="K9" s="5">
        <v>43294</v>
      </c>
      <c r="L9" s="6" t="s">
        <v>0</v>
      </c>
      <c r="M9" s="19">
        <v>43295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43296</v>
      </c>
      <c r="B15" s="86" t="s">
        <v>0</v>
      </c>
      <c r="C15" s="5">
        <v>43297</v>
      </c>
      <c r="D15" s="6" t="s">
        <v>0</v>
      </c>
      <c r="E15" s="5">
        <v>43298</v>
      </c>
      <c r="F15" s="6" t="s">
        <v>0</v>
      </c>
      <c r="G15" s="5">
        <v>43299</v>
      </c>
      <c r="H15" s="6" t="s">
        <v>0</v>
      </c>
      <c r="I15" s="5">
        <v>43300</v>
      </c>
      <c r="J15" s="6" t="s">
        <v>0</v>
      </c>
      <c r="K15" s="5">
        <v>43301</v>
      </c>
      <c r="L15" s="6" t="s">
        <v>0</v>
      </c>
      <c r="M15" s="19">
        <v>43302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43303</v>
      </c>
      <c r="B21" s="86"/>
      <c r="C21" s="5">
        <v>43304</v>
      </c>
      <c r="D21" s="6" t="s">
        <v>0</v>
      </c>
      <c r="E21" s="5">
        <v>43305</v>
      </c>
      <c r="F21" s="6" t="s">
        <v>0</v>
      </c>
      <c r="G21" s="5">
        <v>43306</v>
      </c>
      <c r="H21" s="6" t="s">
        <v>0</v>
      </c>
      <c r="I21" s="5">
        <v>43307</v>
      </c>
      <c r="J21" s="6" t="s">
        <v>0</v>
      </c>
      <c r="K21" s="5">
        <v>43308</v>
      </c>
      <c r="L21" s="6" t="s">
        <v>0</v>
      </c>
      <c r="M21" s="19">
        <v>43309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43310</v>
      </c>
      <c r="B27" s="86" t="s">
        <v>0</v>
      </c>
      <c r="C27" s="5">
        <v>43311</v>
      </c>
      <c r="D27" s="6" t="s">
        <v>0</v>
      </c>
      <c r="E27" s="5">
        <v>43312</v>
      </c>
      <c r="F27" s="6" t="s">
        <v>0</v>
      </c>
      <c r="G27" s="23" t="s">
        <v>0</v>
      </c>
      <c r="H27" s="24" t="s">
        <v>0</v>
      </c>
      <c r="I27" s="23" t="s">
        <v>0</v>
      </c>
      <c r="J27" s="24" t="s">
        <v>0</v>
      </c>
      <c r="K27" s="23" t="s">
        <v>0</v>
      </c>
      <c r="L27" s="24" t="s">
        <v>0</v>
      </c>
      <c r="M27" s="23" t="s">
        <v>0</v>
      </c>
      <c r="N27" s="24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59" t="s">
        <v>0</v>
      </c>
      <c r="H28" s="60"/>
      <c r="I28" s="59" t="s">
        <v>0</v>
      </c>
      <c r="J28" s="60"/>
      <c r="K28" s="59" t="s">
        <v>0</v>
      </c>
      <c r="L28" s="60"/>
      <c r="M28" s="76" t="s">
        <v>0</v>
      </c>
      <c r="N28" s="77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59" t="s">
        <v>0</v>
      </c>
      <c r="H29" s="60"/>
      <c r="I29" s="59"/>
      <c r="J29" s="60"/>
      <c r="K29" s="59" t="s">
        <v>0</v>
      </c>
      <c r="L29" s="60"/>
      <c r="M29" s="76" t="s">
        <v>0</v>
      </c>
      <c r="N29" s="77"/>
    </row>
    <row r="30" spans="1:14" s="1" customFormat="1" ht="12.75">
      <c r="A30" s="87"/>
      <c r="B30" s="88"/>
      <c r="C30" s="74"/>
      <c r="D30" s="75"/>
      <c r="E30" s="74"/>
      <c r="F30" s="75"/>
      <c r="G30" s="59"/>
      <c r="H30" s="60"/>
      <c r="I30" s="59"/>
      <c r="J30" s="60"/>
      <c r="K30" s="59"/>
      <c r="L30" s="60"/>
      <c r="M30" s="59"/>
      <c r="N30" s="60"/>
    </row>
    <row r="31" spans="1:14" s="1" customFormat="1" ht="12.75">
      <c r="A31" s="87"/>
      <c r="B31" s="88"/>
      <c r="C31" s="74"/>
      <c r="D31" s="75"/>
      <c r="E31" s="74"/>
      <c r="F31" s="75"/>
      <c r="G31" s="59"/>
      <c r="H31" s="60"/>
      <c r="I31" s="59"/>
      <c r="J31" s="60"/>
      <c r="K31" s="59"/>
      <c r="L31" s="60"/>
      <c r="M31" s="59"/>
      <c r="N31" s="60"/>
    </row>
    <row r="32" spans="1:14" s="4" customFormat="1" ht="12.75">
      <c r="A32" s="89"/>
      <c r="B32" s="90"/>
      <c r="C32" s="70"/>
      <c r="D32" s="71"/>
      <c r="E32" s="70"/>
      <c r="F32" s="71"/>
      <c r="G32" s="63"/>
      <c r="H32" s="64"/>
      <c r="I32" s="63"/>
      <c r="J32" s="64"/>
      <c r="K32" s="63"/>
      <c r="L32" s="64"/>
      <c r="M32" s="63"/>
      <c r="N32" s="64"/>
    </row>
    <row r="33" spans="1:14" ht="18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59" t="s">
        <v>0</v>
      </c>
      <c r="B34" s="60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59" t="s">
        <v>0</v>
      </c>
      <c r="B35" s="60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59"/>
      <c r="B36" s="60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59"/>
      <c r="B37" s="60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63"/>
      <c r="B38" s="64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A32" sqref="A9:B32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5">
      <c r="A2" s="81" t="s">
        <v>6</v>
      </c>
      <c r="B2" s="82"/>
      <c r="C2" s="82" t="s">
        <v>7</v>
      </c>
      <c r="D2" s="82"/>
      <c r="E2" s="82" t="s">
        <v>8</v>
      </c>
      <c r="F2" s="82"/>
      <c r="G2" s="82" t="s">
        <v>9</v>
      </c>
      <c r="H2" s="82"/>
      <c r="I2" s="82" t="s">
        <v>10</v>
      </c>
      <c r="J2" s="82"/>
      <c r="K2" s="82" t="s">
        <v>11</v>
      </c>
      <c r="L2" s="82"/>
      <c r="M2" s="82" t="s">
        <v>12</v>
      </c>
      <c r="N2" s="83"/>
    </row>
    <row r="3" spans="1:14" s="1" customFormat="1" ht="18">
      <c r="A3" s="21" t="s">
        <v>0</v>
      </c>
      <c r="B3" s="22" t="s">
        <v>0</v>
      </c>
      <c r="C3" s="21" t="s">
        <v>0</v>
      </c>
      <c r="D3" s="22" t="s">
        <v>0</v>
      </c>
      <c r="E3" s="21" t="s">
        <v>0</v>
      </c>
      <c r="F3" s="22" t="s">
        <v>0</v>
      </c>
      <c r="G3" s="2">
        <v>43313</v>
      </c>
      <c r="H3" s="3" t="s">
        <v>0</v>
      </c>
      <c r="I3" s="2">
        <v>43314</v>
      </c>
      <c r="J3" s="3" t="s">
        <v>0</v>
      </c>
      <c r="K3" s="2">
        <v>43315</v>
      </c>
      <c r="L3" s="3" t="s">
        <v>0</v>
      </c>
      <c r="M3" s="17">
        <v>43316</v>
      </c>
      <c r="N3" s="18" t="s">
        <v>0</v>
      </c>
    </row>
    <row r="4" spans="1:14" s="1" customFormat="1" ht="12.75">
      <c r="A4" s="59" t="s">
        <v>0</v>
      </c>
      <c r="B4" s="60"/>
      <c r="C4" s="59" t="s">
        <v>0</v>
      </c>
      <c r="D4" s="60"/>
      <c r="E4" s="59" t="s">
        <v>0</v>
      </c>
      <c r="F4" s="60"/>
      <c r="G4" s="74" t="s">
        <v>0</v>
      </c>
      <c r="H4" s="75"/>
      <c r="I4" s="74" t="s">
        <v>0</v>
      </c>
      <c r="J4" s="75"/>
      <c r="K4" s="74" t="s">
        <v>0</v>
      </c>
      <c r="L4" s="75"/>
      <c r="M4" s="78" t="s">
        <v>0</v>
      </c>
      <c r="N4" s="79"/>
    </row>
    <row r="5" spans="1:14" s="1" customFormat="1" ht="12.75">
      <c r="A5" s="59" t="s">
        <v>0</v>
      </c>
      <c r="B5" s="60"/>
      <c r="C5" s="59" t="s">
        <v>0</v>
      </c>
      <c r="D5" s="60"/>
      <c r="E5" s="59" t="s">
        <v>0</v>
      </c>
      <c r="F5" s="60"/>
      <c r="G5" s="74" t="s">
        <v>0</v>
      </c>
      <c r="H5" s="75"/>
      <c r="I5" s="74" t="s">
        <v>0</v>
      </c>
      <c r="J5" s="75"/>
      <c r="K5" s="74" t="s">
        <v>0</v>
      </c>
      <c r="L5" s="75"/>
      <c r="M5" s="78" t="s">
        <v>0</v>
      </c>
      <c r="N5" s="79"/>
    </row>
    <row r="6" spans="1:14" s="1" customFormat="1" ht="12.75">
      <c r="A6" s="59"/>
      <c r="B6" s="60"/>
      <c r="C6" s="59"/>
      <c r="D6" s="60"/>
      <c r="E6" s="59"/>
      <c r="F6" s="60"/>
      <c r="G6" s="74"/>
      <c r="H6" s="75"/>
      <c r="I6" s="74"/>
      <c r="J6" s="75"/>
      <c r="K6" s="74"/>
      <c r="L6" s="75"/>
      <c r="M6" s="72"/>
      <c r="N6" s="73"/>
    </row>
    <row r="7" spans="1:14" s="1" customFormat="1" ht="12.75">
      <c r="A7" s="59"/>
      <c r="B7" s="60"/>
      <c r="C7" s="59"/>
      <c r="D7" s="60"/>
      <c r="E7" s="59"/>
      <c r="F7" s="60"/>
      <c r="G7" s="74"/>
      <c r="H7" s="75"/>
      <c r="I7" s="74"/>
      <c r="J7" s="75"/>
      <c r="K7" s="74"/>
      <c r="L7" s="75"/>
      <c r="M7" s="72"/>
      <c r="N7" s="73"/>
    </row>
    <row r="8" spans="1:14" s="4" customFormat="1" ht="12.75">
      <c r="A8" s="63"/>
      <c r="B8" s="64"/>
      <c r="C8" s="63"/>
      <c r="D8" s="64"/>
      <c r="E8" s="63"/>
      <c r="F8" s="64"/>
      <c r="G8" s="70"/>
      <c r="H8" s="71"/>
      <c r="I8" s="70"/>
      <c r="J8" s="71"/>
      <c r="K8" s="70"/>
      <c r="L8" s="71"/>
      <c r="M8" s="68"/>
      <c r="N8" s="69"/>
    </row>
    <row r="9" spans="1:14" s="1" customFormat="1" ht="18">
      <c r="A9" s="85">
        <v>43317</v>
      </c>
      <c r="B9" s="86" t="s">
        <v>0</v>
      </c>
      <c r="C9" s="5">
        <v>43318</v>
      </c>
      <c r="D9" s="6" t="s">
        <v>0</v>
      </c>
      <c r="E9" s="5">
        <v>43319</v>
      </c>
      <c r="F9" s="6" t="s">
        <v>0</v>
      </c>
      <c r="G9" s="5">
        <v>43320</v>
      </c>
      <c r="H9" s="6" t="s">
        <v>0</v>
      </c>
      <c r="I9" s="5">
        <v>43321</v>
      </c>
      <c r="J9" s="6" t="s">
        <v>0</v>
      </c>
      <c r="K9" s="5">
        <v>43322</v>
      </c>
      <c r="L9" s="6" t="s">
        <v>0</v>
      </c>
      <c r="M9" s="19">
        <v>43323</v>
      </c>
      <c r="N9" s="20" t="s">
        <v>0</v>
      </c>
    </row>
    <row r="10" spans="1:14" s="1" customFormat="1" ht="12.75">
      <c r="A10" s="87" t="s">
        <v>0</v>
      </c>
      <c r="B10" s="88"/>
      <c r="C10" s="74" t="s">
        <v>0</v>
      </c>
      <c r="D10" s="75"/>
      <c r="E10" s="74" t="s">
        <v>0</v>
      </c>
      <c r="F10" s="75"/>
      <c r="G10" s="74" t="s">
        <v>0</v>
      </c>
      <c r="H10" s="75"/>
      <c r="I10" s="74" t="s">
        <v>0</v>
      </c>
      <c r="J10" s="75"/>
      <c r="K10" s="74" t="s">
        <v>0</v>
      </c>
      <c r="L10" s="75"/>
      <c r="M10" s="78" t="s">
        <v>0</v>
      </c>
      <c r="N10" s="79"/>
    </row>
    <row r="11" spans="1:14" s="1" customFormat="1" ht="12.75">
      <c r="A11" s="87" t="s">
        <v>0</v>
      </c>
      <c r="B11" s="88"/>
      <c r="C11" s="74" t="s">
        <v>0</v>
      </c>
      <c r="D11" s="75"/>
      <c r="E11" s="74" t="s">
        <v>0</v>
      </c>
      <c r="F11" s="75"/>
      <c r="G11" s="74" t="s">
        <v>0</v>
      </c>
      <c r="H11" s="75"/>
      <c r="I11" s="74" t="s">
        <v>0</v>
      </c>
      <c r="J11" s="75"/>
      <c r="K11" s="74" t="s">
        <v>0</v>
      </c>
      <c r="L11" s="75"/>
      <c r="M11" s="78" t="s">
        <v>0</v>
      </c>
      <c r="N11" s="79"/>
    </row>
    <row r="12" spans="1:14" s="1" customFormat="1" ht="12.75">
      <c r="A12" s="87"/>
      <c r="B12" s="88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2"/>
      <c r="N12" s="73"/>
    </row>
    <row r="13" spans="1:14" s="1" customFormat="1" ht="12.75">
      <c r="A13" s="87"/>
      <c r="B13" s="88"/>
      <c r="C13" s="74"/>
      <c r="D13" s="75"/>
      <c r="E13" s="74"/>
      <c r="F13" s="75"/>
      <c r="G13" s="74"/>
      <c r="H13" s="75"/>
      <c r="I13" s="74"/>
      <c r="J13" s="75"/>
      <c r="K13" s="74"/>
      <c r="L13" s="75"/>
      <c r="M13" s="72"/>
      <c r="N13" s="73"/>
    </row>
    <row r="14" spans="1:14" s="4" customFormat="1" ht="12.75">
      <c r="A14" s="89"/>
      <c r="B14" s="90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68"/>
      <c r="N14" s="69"/>
    </row>
    <row r="15" spans="1:14" s="1" customFormat="1" ht="18">
      <c r="A15" s="85">
        <v>43324</v>
      </c>
      <c r="B15" s="86" t="s">
        <v>0</v>
      </c>
      <c r="C15" s="5">
        <v>43325</v>
      </c>
      <c r="D15" s="6" t="s">
        <v>0</v>
      </c>
      <c r="E15" s="5">
        <v>43326</v>
      </c>
      <c r="F15" s="6" t="s">
        <v>0</v>
      </c>
      <c r="G15" s="5">
        <v>43327</v>
      </c>
      <c r="H15" s="6" t="s">
        <v>0</v>
      </c>
      <c r="I15" s="5">
        <v>43328</v>
      </c>
      <c r="J15" s="6" t="s">
        <v>0</v>
      </c>
      <c r="K15" s="5">
        <v>43329</v>
      </c>
      <c r="L15" s="6" t="s">
        <v>0</v>
      </c>
      <c r="M15" s="19">
        <v>43330</v>
      </c>
      <c r="N15" s="20" t="s">
        <v>0</v>
      </c>
    </row>
    <row r="16" spans="1:14" s="1" customFormat="1" ht="12.75">
      <c r="A16" s="87" t="s">
        <v>0</v>
      </c>
      <c r="B16" s="88"/>
      <c r="C16" s="74" t="s">
        <v>0</v>
      </c>
      <c r="D16" s="75"/>
      <c r="E16" s="74" t="s">
        <v>0</v>
      </c>
      <c r="F16" s="75"/>
      <c r="G16" s="74" t="s">
        <v>0</v>
      </c>
      <c r="H16" s="75"/>
      <c r="I16" s="74" t="s">
        <v>0</v>
      </c>
      <c r="J16" s="75"/>
      <c r="K16" s="74" t="s">
        <v>0</v>
      </c>
      <c r="L16" s="75"/>
      <c r="M16" s="78" t="s">
        <v>0</v>
      </c>
      <c r="N16" s="79"/>
    </row>
    <row r="17" spans="1:14" s="1" customFormat="1" ht="12.75">
      <c r="A17" s="87" t="s">
        <v>0</v>
      </c>
      <c r="B17" s="88"/>
      <c r="C17" s="74" t="s">
        <v>0</v>
      </c>
      <c r="D17" s="75"/>
      <c r="E17" s="74" t="s">
        <v>0</v>
      </c>
      <c r="F17" s="75"/>
      <c r="G17" s="74" t="s">
        <v>0</v>
      </c>
      <c r="H17" s="75"/>
      <c r="I17" s="74" t="s">
        <v>0</v>
      </c>
      <c r="J17" s="75"/>
      <c r="K17" s="74" t="s">
        <v>0</v>
      </c>
      <c r="L17" s="75"/>
      <c r="M17" s="78" t="s">
        <v>0</v>
      </c>
      <c r="N17" s="79"/>
    </row>
    <row r="18" spans="1:14" s="1" customFormat="1" ht="12.75">
      <c r="A18" s="87"/>
      <c r="B18" s="88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2"/>
      <c r="N18" s="73"/>
    </row>
    <row r="19" spans="1:14" s="1" customFormat="1" ht="12.75">
      <c r="A19" s="87"/>
      <c r="B19" s="88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2"/>
      <c r="N19" s="73"/>
    </row>
    <row r="20" spans="1:14" s="4" customFormat="1" ht="12.75">
      <c r="A20" s="89"/>
      <c r="B20" s="90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68"/>
      <c r="N20" s="69"/>
    </row>
    <row r="21" spans="1:14" s="1" customFormat="1" ht="18">
      <c r="A21" s="85">
        <v>43331</v>
      </c>
      <c r="B21" s="86" t="s">
        <v>0</v>
      </c>
      <c r="C21" s="5">
        <v>43332</v>
      </c>
      <c r="D21" s="6" t="s">
        <v>0</v>
      </c>
      <c r="E21" s="5">
        <v>43333</v>
      </c>
      <c r="F21" s="6" t="s">
        <v>0</v>
      </c>
      <c r="G21" s="5">
        <v>43334</v>
      </c>
      <c r="H21" s="6" t="s">
        <v>0</v>
      </c>
      <c r="I21" s="5">
        <v>43335</v>
      </c>
      <c r="J21" s="6" t="s">
        <v>0</v>
      </c>
      <c r="K21" s="5">
        <v>43336</v>
      </c>
      <c r="L21" s="6" t="s">
        <v>0</v>
      </c>
      <c r="M21" s="19">
        <v>43337</v>
      </c>
      <c r="N21" s="20" t="s">
        <v>0</v>
      </c>
    </row>
    <row r="22" spans="1:14" s="1" customFormat="1" ht="12.75">
      <c r="A22" s="87" t="s">
        <v>0</v>
      </c>
      <c r="B22" s="88"/>
      <c r="C22" s="74" t="s">
        <v>0</v>
      </c>
      <c r="D22" s="75"/>
      <c r="E22" s="74" t="s">
        <v>0</v>
      </c>
      <c r="F22" s="75"/>
      <c r="G22" s="74" t="s">
        <v>0</v>
      </c>
      <c r="H22" s="75"/>
      <c r="I22" s="74" t="s">
        <v>0</v>
      </c>
      <c r="J22" s="75"/>
      <c r="K22" s="74" t="s">
        <v>0</v>
      </c>
      <c r="L22" s="75"/>
      <c r="M22" s="78" t="s">
        <v>0</v>
      </c>
      <c r="N22" s="79"/>
    </row>
    <row r="23" spans="1:14" s="1" customFormat="1" ht="12.75">
      <c r="A23" s="87" t="s">
        <v>0</v>
      </c>
      <c r="B23" s="88"/>
      <c r="C23" s="74" t="s">
        <v>0</v>
      </c>
      <c r="D23" s="75"/>
      <c r="E23" s="74" t="s">
        <v>0</v>
      </c>
      <c r="F23" s="75"/>
      <c r="G23" s="74" t="s">
        <v>0</v>
      </c>
      <c r="H23" s="75"/>
      <c r="I23" s="74" t="s">
        <v>0</v>
      </c>
      <c r="J23" s="75"/>
      <c r="K23" s="74" t="s">
        <v>0</v>
      </c>
      <c r="L23" s="75"/>
      <c r="M23" s="78" t="s">
        <v>0</v>
      </c>
      <c r="N23" s="79"/>
    </row>
    <row r="24" spans="1:14" s="1" customFormat="1" ht="12.75">
      <c r="A24" s="87"/>
      <c r="B24" s="88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2"/>
      <c r="N24" s="73"/>
    </row>
    <row r="25" spans="1:14" s="1" customFormat="1" ht="12.75">
      <c r="A25" s="87"/>
      <c r="B25" s="88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2"/>
      <c r="N25" s="73"/>
    </row>
    <row r="26" spans="1:14" s="4" customFormat="1" ht="12.75">
      <c r="A26" s="89"/>
      <c r="B26" s="90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68"/>
      <c r="N26" s="69"/>
    </row>
    <row r="27" spans="1:14" s="1" customFormat="1" ht="18">
      <c r="A27" s="85">
        <v>43338</v>
      </c>
      <c r="B27" s="86" t="s">
        <v>0</v>
      </c>
      <c r="C27" s="5">
        <v>43339</v>
      </c>
      <c r="D27" s="6" t="s">
        <v>0</v>
      </c>
      <c r="E27" s="5">
        <v>43340</v>
      </c>
      <c r="F27" s="6" t="s">
        <v>0</v>
      </c>
      <c r="G27" s="5">
        <v>43341</v>
      </c>
      <c r="H27" s="6" t="s">
        <v>0</v>
      </c>
      <c r="I27" s="5">
        <v>43342</v>
      </c>
      <c r="J27" s="6" t="s">
        <v>0</v>
      </c>
      <c r="K27" s="5">
        <v>43343</v>
      </c>
      <c r="L27" s="6" t="s">
        <v>0</v>
      </c>
      <c r="M27" s="23" t="s">
        <v>0</v>
      </c>
      <c r="N27" s="24" t="s">
        <v>0</v>
      </c>
    </row>
    <row r="28" spans="1:14" s="1" customFormat="1" ht="12.75">
      <c r="A28" s="87" t="s">
        <v>0</v>
      </c>
      <c r="B28" s="88"/>
      <c r="C28" s="74" t="s">
        <v>0</v>
      </c>
      <c r="D28" s="75"/>
      <c r="E28" s="74" t="s">
        <v>0</v>
      </c>
      <c r="F28" s="75"/>
      <c r="G28" s="74" t="s">
        <v>0</v>
      </c>
      <c r="H28" s="75"/>
      <c r="I28" s="74" t="s">
        <v>0</v>
      </c>
      <c r="J28" s="75"/>
      <c r="K28" s="74" t="s">
        <v>0</v>
      </c>
      <c r="L28" s="75"/>
      <c r="M28" s="76" t="s">
        <v>0</v>
      </c>
      <c r="N28" s="77"/>
    </row>
    <row r="29" spans="1:14" s="1" customFormat="1" ht="12.75">
      <c r="A29" s="87" t="s">
        <v>0</v>
      </c>
      <c r="B29" s="88"/>
      <c r="C29" s="74" t="s">
        <v>0</v>
      </c>
      <c r="D29" s="75"/>
      <c r="E29" s="74" t="s">
        <v>0</v>
      </c>
      <c r="F29" s="75"/>
      <c r="G29" s="74" t="s">
        <v>0</v>
      </c>
      <c r="H29" s="75"/>
      <c r="I29" s="74"/>
      <c r="J29" s="75"/>
      <c r="K29" s="74" t="s">
        <v>0</v>
      </c>
      <c r="L29" s="75"/>
      <c r="M29" s="76" t="s">
        <v>0</v>
      </c>
      <c r="N29" s="77"/>
    </row>
    <row r="30" spans="1:14" s="1" customFormat="1" ht="12.75">
      <c r="A30" s="87"/>
      <c r="B30" s="88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59"/>
      <c r="N30" s="60"/>
    </row>
    <row r="31" spans="1:14" s="1" customFormat="1" ht="12.75">
      <c r="A31" s="87"/>
      <c r="B31" s="88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59"/>
      <c r="N31" s="60"/>
    </row>
    <row r="32" spans="1:14" s="4" customFormat="1" ht="12.75">
      <c r="A32" s="89"/>
      <c r="B32" s="90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63"/>
      <c r="N32" s="64"/>
    </row>
    <row r="33" spans="1:14" ht="18">
      <c r="A33" s="23" t="s">
        <v>0</v>
      </c>
      <c r="B33" s="24" t="s">
        <v>0</v>
      </c>
      <c r="C33" s="23" t="s">
        <v>0</v>
      </c>
      <c r="D33" s="24" t="s">
        <v>0</v>
      </c>
      <c r="E33" s="7"/>
      <c r="F33" s="8"/>
      <c r="G33" s="8"/>
      <c r="H33" s="8"/>
      <c r="I33" s="8"/>
      <c r="J33" s="8"/>
      <c r="K33" s="9"/>
      <c r="L33" s="10"/>
      <c r="M33" s="11"/>
      <c r="N33" s="12"/>
    </row>
    <row r="34" spans="1:14" ht="12.75">
      <c r="A34" s="59" t="s">
        <v>0</v>
      </c>
      <c r="B34" s="60"/>
      <c r="C34" s="59" t="s">
        <v>0</v>
      </c>
      <c r="D34" s="60"/>
      <c r="E34" s="13"/>
      <c r="F34" s="13"/>
      <c r="G34" s="13"/>
      <c r="H34" s="13"/>
      <c r="I34" s="13"/>
      <c r="J34" s="13"/>
      <c r="K34" s="14"/>
      <c r="L34" s="13"/>
      <c r="M34" s="13"/>
      <c r="N34" s="15"/>
    </row>
    <row r="35" spans="1:14" ht="12.75">
      <c r="A35" s="59" t="s">
        <v>0</v>
      </c>
      <c r="B35" s="60"/>
      <c r="C35" s="59" t="s">
        <v>0</v>
      </c>
      <c r="D35" s="60"/>
      <c r="E35" s="13"/>
      <c r="F35" s="13"/>
      <c r="G35" s="13"/>
      <c r="H35" s="13"/>
      <c r="I35" s="13"/>
      <c r="J35" s="13"/>
      <c r="K35" s="14"/>
      <c r="L35" s="13"/>
      <c r="M35" s="13"/>
      <c r="N35" s="15"/>
    </row>
    <row r="36" spans="1:14" ht="12.75">
      <c r="A36" s="59"/>
      <c r="B36" s="60"/>
      <c r="C36" s="59"/>
      <c r="D36" s="60"/>
      <c r="E36" s="13"/>
      <c r="F36" s="13"/>
      <c r="G36" s="13"/>
      <c r="H36" s="13"/>
      <c r="I36" s="13"/>
      <c r="J36" s="13"/>
      <c r="K36" s="14"/>
      <c r="L36" s="13"/>
      <c r="M36" s="13"/>
      <c r="N36" s="15"/>
    </row>
    <row r="37" spans="1:14" ht="12.75">
      <c r="A37" s="59"/>
      <c r="B37" s="60"/>
      <c r="C37" s="59"/>
      <c r="D37" s="60"/>
      <c r="E37" s="13"/>
      <c r="F37" s="13"/>
      <c r="G37" s="13"/>
      <c r="H37" s="13"/>
      <c r="I37" s="13"/>
      <c r="J37" s="13"/>
      <c r="K37" s="14"/>
      <c r="L37" s="13"/>
      <c r="M37" s="61"/>
      <c r="N37" s="62"/>
    </row>
    <row r="38" spans="1:14" ht="12.75">
      <c r="A38" s="63"/>
      <c r="B38" s="64"/>
      <c r="C38" s="63"/>
      <c r="D38" s="64"/>
      <c r="E38" s="16"/>
      <c r="F38" s="16"/>
      <c r="G38" s="16"/>
      <c r="H38" s="16"/>
      <c r="I38" s="16"/>
      <c r="J38" s="16"/>
      <c r="K38" s="65"/>
      <c r="L38" s="66"/>
      <c r="M38" s="66"/>
      <c r="N38" s="67"/>
    </row>
  </sheetData>
  <sheetProtection/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rintOptions horizontalCentered="1"/>
  <pageMargins left="0.5" right="0.5" top="0.25" bottom="0.2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Calendar Template</dc:title>
  <dc:subject/>
  <dc:creator>Vertex42.com</dc:creator>
  <cp:keywords/>
  <dc:description>(c) 2016 Vertex42 LLC. All Rights Reserved.</dc:description>
  <cp:lastModifiedBy>Алексей Рубан</cp:lastModifiedBy>
  <dcterms:created xsi:type="dcterms:W3CDTF">2016-10-04T23:38:11Z</dcterms:created>
  <dcterms:modified xsi:type="dcterms:W3CDTF">2018-02-13T16:07:04Z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2016 Vertex42 LLC</vt:lpwstr>
  </property>
  <property fmtid="{D5CDD505-2E9C-101B-9397-08002B2CF9AE}" pid="3" name="_Template">
    <vt:lpwstr>_42314159</vt:lpwstr>
  </property>
</Properties>
</file>